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위기지수" sheetId="1" r:id="rId1"/>
    <sheet name="위기지수 Out of sample" sheetId="2" r:id="rId2"/>
    <sheet name="투입독립변수" sheetId="3" r:id="rId3"/>
    <sheet name="독립변수_가공후" sheetId="4" r:id="rId4"/>
    <sheet name="독립변수(위기여부)" sheetId="5" r:id="rId5"/>
    <sheet name="독립변수별분석_NTS" sheetId="6" r:id="rId6"/>
    <sheet name="팩터별분석_NTS" sheetId="7" r:id="rId7"/>
    <sheet name="팩터정보" sheetId="8" r:id="rId8"/>
    <sheet name="팩터비중" sheetId="9" r:id="rId9"/>
  </sheets>
  <calcPr calcId="124519" fullCalcOnLoad="1"/>
</workbook>
</file>

<file path=xl/sharedStrings.xml><?xml version="1.0" encoding="utf-8"?>
<sst xmlns="http://schemas.openxmlformats.org/spreadsheetml/2006/main" count="10627" uniqueCount="353">
  <si>
    <t>hp_filter</t>
  </si>
  <si>
    <t>변동성커버리지</t>
  </si>
  <si>
    <t>데이터시작점</t>
  </si>
  <si>
    <t>2004/01/01</t>
  </si>
  <si>
    <t>데이터마지막시점</t>
  </si>
  <si>
    <t>2015/10/01</t>
  </si>
  <si>
    <t>종속변수임계치</t>
  </si>
  <si>
    <t>종속변수상하한경계</t>
  </si>
  <si>
    <t>NTS기준</t>
  </si>
  <si>
    <t>13.06.001.001</t>
  </si>
  <si>
    <t xml:space="preserve">경상수지_백만달러 </t>
  </si>
  <si>
    <t>2004-01</t>
  </si>
  <si>
    <t>2004-02</t>
  </si>
  <si>
    <t>2004-03</t>
  </si>
  <si>
    <t>2004-04</t>
  </si>
  <si>
    <t>2004-05</t>
  </si>
  <si>
    <t>2004-06</t>
  </si>
  <si>
    <t>2004-07</t>
  </si>
  <si>
    <t>2004-08</t>
  </si>
  <si>
    <t>2004-09</t>
  </si>
  <si>
    <t>2004-10</t>
  </si>
  <si>
    <t>2004-11</t>
  </si>
  <si>
    <t>2004-12</t>
  </si>
  <si>
    <t>2005-01</t>
  </si>
  <si>
    <t>2005-02</t>
  </si>
  <si>
    <t>2005-03</t>
  </si>
  <si>
    <t>2005-04</t>
  </si>
  <si>
    <t>2005-05</t>
  </si>
  <si>
    <t>2005-06</t>
  </si>
  <si>
    <t>2005-07</t>
  </si>
  <si>
    <t>2005-08</t>
  </si>
  <si>
    <t>2005-09</t>
  </si>
  <si>
    <t>2005-10</t>
  </si>
  <si>
    <t>2005-11</t>
  </si>
  <si>
    <t>2005-12</t>
  </si>
  <si>
    <t>2006-01</t>
  </si>
  <si>
    <t>2006-02</t>
  </si>
  <si>
    <t>2006-03</t>
  </si>
  <si>
    <t>2006-04</t>
  </si>
  <si>
    <t>2006-05</t>
  </si>
  <si>
    <t>2006-06</t>
  </si>
  <si>
    <t>2006-07</t>
  </si>
  <si>
    <t>2006-08</t>
  </si>
  <si>
    <t>2006-09</t>
  </si>
  <si>
    <t>2006-10</t>
  </si>
  <si>
    <t>2006-11</t>
  </si>
  <si>
    <t>2006-12</t>
  </si>
  <si>
    <t>2007-01</t>
  </si>
  <si>
    <t>2007-02</t>
  </si>
  <si>
    <t>2007-03</t>
  </si>
  <si>
    <t>2007-04</t>
  </si>
  <si>
    <t>2007-05</t>
  </si>
  <si>
    <t>2007-06</t>
  </si>
  <si>
    <t>2007-07</t>
  </si>
  <si>
    <t>2007-08</t>
  </si>
  <si>
    <t>2007-09</t>
  </si>
  <si>
    <t>2007-10</t>
  </si>
  <si>
    <t>2007-11</t>
  </si>
  <si>
    <t>2007-12</t>
  </si>
  <si>
    <t>2008-01</t>
  </si>
  <si>
    <t>2008-02</t>
  </si>
  <si>
    <t>2008-03</t>
  </si>
  <si>
    <t>2008-04</t>
  </si>
  <si>
    <t>2008-05</t>
  </si>
  <si>
    <t>2008-06</t>
  </si>
  <si>
    <t>2008-07</t>
  </si>
  <si>
    <t>2008-08</t>
  </si>
  <si>
    <t>2008-09</t>
  </si>
  <si>
    <t>2008-10</t>
  </si>
  <si>
    <t>2008-11</t>
  </si>
  <si>
    <t>2008-12</t>
  </si>
  <si>
    <t>2009-01</t>
  </si>
  <si>
    <t>2009-02</t>
  </si>
  <si>
    <t>2009-03</t>
  </si>
  <si>
    <t>2009-04</t>
  </si>
  <si>
    <t>2009-05</t>
  </si>
  <si>
    <t>2009-06</t>
  </si>
  <si>
    <t>2009-07</t>
  </si>
  <si>
    <t>2009-08</t>
  </si>
  <si>
    <t>2009-09</t>
  </si>
  <si>
    <t>2009-10</t>
  </si>
  <si>
    <t>2009-11</t>
  </si>
  <si>
    <t>2009-12</t>
  </si>
  <si>
    <t>2010-01</t>
  </si>
  <si>
    <t>2010-02</t>
  </si>
  <si>
    <t>2010-03</t>
  </si>
  <si>
    <t>2010-04</t>
  </si>
  <si>
    <t>2010-05</t>
  </si>
  <si>
    <t>2010-06</t>
  </si>
  <si>
    <t>2010-07</t>
  </si>
  <si>
    <t>2010-08</t>
  </si>
  <si>
    <t>2010-09</t>
  </si>
  <si>
    <t>2010-10</t>
  </si>
  <si>
    <t>2010-11</t>
  </si>
  <si>
    <t>2010-12</t>
  </si>
  <si>
    <t>2011-01</t>
  </si>
  <si>
    <t>2011-02</t>
  </si>
  <si>
    <t>2011-03</t>
  </si>
  <si>
    <t>2011-04</t>
  </si>
  <si>
    <t>2011-05</t>
  </si>
  <si>
    <t>2011-06</t>
  </si>
  <si>
    <t>2011-07</t>
  </si>
  <si>
    <t>2011-08</t>
  </si>
  <si>
    <t>2011-09</t>
  </si>
  <si>
    <t>2011-10</t>
  </si>
  <si>
    <t>2011-11</t>
  </si>
  <si>
    <t>2011-12</t>
  </si>
  <si>
    <t>2012-01</t>
  </si>
  <si>
    <t>2012-02</t>
  </si>
  <si>
    <t>2012-03</t>
  </si>
  <si>
    <t>2012-04</t>
  </si>
  <si>
    <t>2012-05</t>
  </si>
  <si>
    <t>2012-06</t>
  </si>
  <si>
    <t>2012-07</t>
  </si>
  <si>
    <t>2012-08</t>
  </si>
  <si>
    <t>2012-09</t>
  </si>
  <si>
    <t>2012-10</t>
  </si>
  <si>
    <t>2012-11</t>
  </si>
  <si>
    <t>2012-12</t>
  </si>
  <si>
    <t>2013-01</t>
  </si>
  <si>
    <t>2013-02</t>
  </si>
  <si>
    <t>2013-03</t>
  </si>
  <si>
    <t>2013-04</t>
  </si>
  <si>
    <t>2013-05</t>
  </si>
  <si>
    <t>2013-06</t>
  </si>
  <si>
    <t>2013-07</t>
  </si>
  <si>
    <t>2013-08</t>
  </si>
  <si>
    <t>2013-09</t>
  </si>
  <si>
    <t>2013-10</t>
  </si>
  <si>
    <t>2013-11</t>
  </si>
  <si>
    <t>2013-12</t>
  </si>
  <si>
    <t>2014-01</t>
  </si>
  <si>
    <t>2014-02</t>
  </si>
  <si>
    <t>2014-03</t>
  </si>
  <si>
    <t>2014-04</t>
  </si>
  <si>
    <t>2014-05</t>
  </si>
  <si>
    <t>2014-06</t>
  </si>
  <si>
    <t>2014-07</t>
  </si>
  <si>
    <t>2014-08</t>
  </si>
  <si>
    <t>2014-09</t>
  </si>
  <si>
    <t>2014-10</t>
  </si>
  <si>
    <t>2014-11</t>
  </si>
  <si>
    <t>2014-12</t>
  </si>
  <si>
    <t>2015-01</t>
  </si>
  <si>
    <t>2015-02</t>
  </si>
  <si>
    <t>2015-03</t>
  </si>
  <si>
    <t>2015-04</t>
  </si>
  <si>
    <t>2015-05</t>
  </si>
  <si>
    <t>2015-06</t>
  </si>
  <si>
    <t>2015-07</t>
  </si>
  <si>
    <t>2015-08</t>
  </si>
  <si>
    <t>2015-09</t>
  </si>
  <si>
    <t>2015-10</t>
  </si>
  <si>
    <t>13.06.001.002</t>
  </si>
  <si>
    <t xml:space="preserve">상품수지_백만달러 </t>
  </si>
  <si>
    <t>06.01.010.001.001</t>
  </si>
  <si>
    <t>소비자물가지수 총지수_2010=100</t>
  </si>
  <si>
    <t>2015-11</t>
  </si>
  <si>
    <t>2015-12</t>
  </si>
  <si>
    <t>06.02.021.424</t>
  </si>
  <si>
    <t>수상운송_2010=100</t>
  </si>
  <si>
    <t>06.02.021.426</t>
  </si>
  <si>
    <t>외항운송_2010=100</t>
  </si>
  <si>
    <t>06.02.023.525</t>
  </si>
  <si>
    <t>선박용엔진_2010=100</t>
  </si>
  <si>
    <t>13.01.005.002.001</t>
  </si>
  <si>
    <t>국가별수출액 일본_천달러</t>
  </si>
  <si>
    <t>13.01.005.002.002</t>
  </si>
  <si>
    <t>국가별수출액 중국_천달러</t>
  </si>
  <si>
    <t>13.01.005.002.020</t>
  </si>
  <si>
    <t>국가별수출액 미국_천달러</t>
  </si>
  <si>
    <t>13.01.006.002.001</t>
  </si>
  <si>
    <t>국가별수입액 일본_천달러</t>
  </si>
  <si>
    <t>13.01.006.002.002</t>
  </si>
  <si>
    <t>국가별수입액 중국_천달러</t>
  </si>
  <si>
    <t>13.01.006.002.020</t>
  </si>
  <si>
    <t>국가별수입액 미국_천달러</t>
  </si>
  <si>
    <t>13.01.009.005</t>
  </si>
  <si>
    <t>무역수지_억달러</t>
  </si>
  <si>
    <t>13.03.006.001.001</t>
  </si>
  <si>
    <t>평균환율_미국(달러)_통화대원</t>
  </si>
  <si>
    <t>13.03.006.001.002</t>
  </si>
  <si>
    <t>평균환율_일본(100엔)_(100)통화대원</t>
  </si>
  <si>
    <t>13.03.006.001.026</t>
  </si>
  <si>
    <t>평균환율_중국(위안)_통화대원</t>
  </si>
  <si>
    <t>13.03.007.001.005</t>
  </si>
  <si>
    <t>한국 WON(외국환중개종가)_달러대원</t>
  </si>
  <si>
    <t>14.09.002.003</t>
  </si>
  <si>
    <t>주요상품선물_DUBAI(ASIA1M)_$/bbl</t>
  </si>
  <si>
    <t>14.09.002.004</t>
  </si>
  <si>
    <t>주요상품선물_WTI-1M_$/bbl</t>
  </si>
  <si>
    <t>14.09.005.001</t>
  </si>
  <si>
    <t>주요상품지수_CRB지수(Futures)_Pt</t>
  </si>
  <si>
    <t>14.09.005.011</t>
  </si>
  <si>
    <t>주요상품지수_CRB지수(Spot)_Pt</t>
  </si>
  <si>
    <t>14.09.005.012</t>
  </si>
  <si>
    <t>CRB지수(Spot); 금속(Copper, lead, steel, tin, zinc)_Pt</t>
  </si>
  <si>
    <t>14.09.005.013</t>
  </si>
  <si>
    <t>CRB지수(Spot); 섬유(Burlap, cotton, print cloth, wool tops)_Pt</t>
  </si>
  <si>
    <t>14.09.005.014</t>
  </si>
  <si>
    <t>CRB지수(Spot); 산업용 원자재_Pt</t>
  </si>
  <si>
    <t>14948</t>
  </si>
  <si>
    <t>리보금리_%</t>
  </si>
  <si>
    <t>14970</t>
  </si>
  <si>
    <t>BDI지수_Index</t>
  </si>
  <si>
    <t>19597</t>
  </si>
  <si>
    <t>브렌트유_$/bbl</t>
  </si>
  <si>
    <t>20651</t>
  </si>
  <si>
    <t>신조선가지수_Index</t>
  </si>
  <si>
    <t>24447</t>
  </si>
  <si>
    <t>중동원유_M bpd</t>
  </si>
  <si>
    <t>29454</t>
  </si>
  <si>
    <t>탱커선신조선가지수_Index</t>
  </si>
  <si>
    <t>29820</t>
  </si>
  <si>
    <t>한국연료유_$/Tonne</t>
  </si>
  <si>
    <t>29894</t>
  </si>
  <si>
    <t>탱커선인도량_Million DWT</t>
  </si>
  <si>
    <t>30213</t>
  </si>
  <si>
    <t>벌크선선복량_Million DWT</t>
  </si>
  <si>
    <t>30234</t>
  </si>
  <si>
    <t>벌크선해체량_Million DWT</t>
  </si>
  <si>
    <t>30236</t>
  </si>
  <si>
    <t>벌크선인도량_DWT</t>
  </si>
  <si>
    <t>30879</t>
  </si>
  <si>
    <t>컨테이너선선복량_,000 TEU</t>
  </si>
  <si>
    <t>30916</t>
  </si>
  <si>
    <t>컨테이너선해체량_,000 TEU</t>
  </si>
  <si>
    <t>30932</t>
  </si>
  <si>
    <t>컨테이너선인도량_,000 TEU</t>
  </si>
  <si>
    <t>40482</t>
  </si>
  <si>
    <t>중국철광석_Million Tonnes</t>
  </si>
  <si>
    <t>43515</t>
  </si>
  <si>
    <t>BDTI지수_Index</t>
  </si>
  <si>
    <t>43520</t>
  </si>
  <si>
    <t>BCTI지수_Index</t>
  </si>
  <si>
    <t>45376</t>
  </si>
  <si>
    <t>벌크선발주잔량_DWT</t>
  </si>
  <si>
    <t>45378</t>
  </si>
  <si>
    <t>컨테이너선발주잔량_TEU</t>
  </si>
  <si>
    <t>45390</t>
  </si>
  <si>
    <t>탱커선발주잔량_DWT</t>
  </si>
  <si>
    <t>46204</t>
  </si>
  <si>
    <t>벌크선계약량_DWT</t>
  </si>
  <si>
    <t>46206</t>
  </si>
  <si>
    <t>컨테이너선계약량_TEU</t>
  </si>
  <si>
    <t>46218</t>
  </si>
  <si>
    <t>탱커선계약량_DWT</t>
  </si>
  <si>
    <t>53163</t>
  </si>
  <si>
    <t>중국석탄_Million Tonnes</t>
  </si>
  <si>
    <t>533973</t>
  </si>
  <si>
    <t>호주연료탄_$/Tonne</t>
  </si>
  <si>
    <t>541309</t>
  </si>
  <si>
    <t>원유_M bpd</t>
  </si>
  <si>
    <t>58618</t>
  </si>
  <si>
    <t>미국곡물_M tonnes</t>
  </si>
  <si>
    <t>69813</t>
  </si>
  <si>
    <t>컨테이너선신조선가지수_Index</t>
  </si>
  <si>
    <t>86174</t>
  </si>
  <si>
    <t>중고선가지수_Index</t>
  </si>
  <si>
    <t>88944</t>
  </si>
  <si>
    <t>싱가포르연료유_$/Tonne</t>
  </si>
  <si>
    <t>94431</t>
  </si>
  <si>
    <t>컨테이너선중고선가지수_Index</t>
  </si>
  <si>
    <t>97726</t>
  </si>
  <si>
    <t>평균탱커선수익_$/Day</t>
  </si>
  <si>
    <t>97730</t>
  </si>
  <si>
    <t>평균벌크선수익_$/Day</t>
  </si>
  <si>
    <t>97738</t>
  </si>
  <si>
    <t>평균컨테이너선수익_$/Day</t>
  </si>
  <si>
    <t>98499</t>
  </si>
  <si>
    <t>CCFI지수_Index</t>
  </si>
  <si>
    <t>12508</t>
  </si>
  <si>
    <t>탱커선중고선가지수_Index</t>
  </si>
  <si>
    <t>날짜</t>
  </si>
  <si>
    <t>DV</t>
  </si>
  <si>
    <t>종속변수</t>
  </si>
  <si>
    <t>CODE</t>
  </si>
  <si>
    <t>이름</t>
  </si>
  <si>
    <t>그룹</t>
  </si>
  <si>
    <t>방향성</t>
  </si>
  <si>
    <t>NTS</t>
  </si>
  <si>
    <t>임계치</t>
  </si>
  <si>
    <t>A</t>
  </si>
  <si>
    <t>B</t>
  </si>
  <si>
    <t>C</t>
  </si>
  <si>
    <t>D</t>
  </si>
  <si>
    <t>공급지표</t>
  </si>
  <si>
    <t>down</t>
  </si>
  <si>
    <t>경제지표</t>
  </si>
  <si>
    <t>up</t>
  </si>
  <si>
    <t>운임지표</t>
  </si>
  <si>
    <t>수요지표</t>
  </si>
  <si>
    <t>FAC39</t>
  </si>
  <si>
    <t>FAC58</t>
  </si>
  <si>
    <t>FAC59</t>
  </si>
  <si>
    <t>FAC8</t>
  </si>
  <si>
    <t>FAC9</t>
  </si>
  <si>
    <t>FAC2</t>
  </si>
  <si>
    <t>FAC3</t>
  </si>
  <si>
    <t>FAC0</t>
  </si>
  <si>
    <t>FAC1</t>
  </si>
  <si>
    <t>FAC6</t>
  </si>
  <si>
    <t>FAC7</t>
  </si>
  <si>
    <t>FAC4</t>
  </si>
  <si>
    <t>FAC5</t>
  </si>
  <si>
    <t>FAC18</t>
  </si>
  <si>
    <t>FAC19</t>
  </si>
  <si>
    <t>FAC30</t>
  </si>
  <si>
    <t>FAC31</t>
  </si>
  <si>
    <t>FAC36</t>
  </si>
  <si>
    <t>FAC37</t>
  </si>
  <si>
    <t>FAC34</t>
  </si>
  <si>
    <t>FAC35</t>
  </si>
  <si>
    <t>FAC10</t>
  </si>
  <si>
    <t>FAC11</t>
  </si>
  <si>
    <t>FAC12</t>
  </si>
  <si>
    <t>FAC13</t>
  </si>
  <si>
    <t>FAC14</t>
  </si>
  <si>
    <t>FAC15</t>
  </si>
  <si>
    <t>FAC16</t>
  </si>
  <si>
    <t>FAC17</t>
  </si>
  <si>
    <t>FAC52</t>
  </si>
  <si>
    <t>FAC32</t>
  </si>
  <si>
    <t>FAC33</t>
  </si>
  <si>
    <t>FAC54</t>
  </si>
  <si>
    <t>FAC56</t>
  </si>
  <si>
    <t>FAC57</t>
  </si>
  <si>
    <t>FAC50</t>
  </si>
  <si>
    <t>FAC51</t>
  </si>
  <si>
    <t>FAC21</t>
  </si>
  <si>
    <t>FAC20</t>
  </si>
  <si>
    <t>FAC23</t>
  </si>
  <si>
    <t>FAC22</t>
  </si>
  <si>
    <t>FAC25</t>
  </si>
  <si>
    <t>FAC24</t>
  </si>
  <si>
    <t>FAC27</t>
  </si>
  <si>
    <t>FAC26</t>
  </si>
  <si>
    <t>FAC29</t>
  </si>
  <si>
    <t>FAC28</t>
  </si>
  <si>
    <t>FAC55</t>
  </si>
  <si>
    <t>FAC53</t>
  </si>
  <si>
    <t>FAC46</t>
  </si>
  <si>
    <t>FAC49</t>
  </si>
  <si>
    <t>FAC48</t>
  </si>
  <si>
    <t>FAC43</t>
  </si>
  <si>
    <t>FAC42</t>
  </si>
  <si>
    <t>FAC41</t>
  </si>
  <si>
    <t>FAC40</t>
  </si>
  <si>
    <t>FAC47</t>
  </si>
  <si>
    <t>FAC38</t>
  </si>
  <si>
    <t>FAC45</t>
  </si>
  <si>
    <t>FAC44</t>
  </si>
  <si>
    <t>종합위기지수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</si>
</sst>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종합위기지수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종합위기지수</c:v>
          </c:tx>
          <c:marker>
            <c:symbol val="none"/>
          </c:marker>
          <c:cat>
            <c:strRef>
              <c:f>위기지수!$D$2:$D$143</c:f>
              <c:strCache>
                <c:ptCount val="142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위기지수!$F$2:$F$143</c:f>
              <c:numCache>
                <c:formatCode>General</c:formatCode>
                <c:ptCount val="142"/>
                <c:pt idx="0">
                  <c:v>0.307869703121794</c:v>
                </c:pt>
                <c:pt idx="1">
                  <c:v>0.297265385388402</c:v>
                </c:pt>
                <c:pt idx="2">
                  <c:v>0.242931504142143</c:v>
                </c:pt>
                <c:pt idx="3">
                  <c:v>0.200430726687608</c:v>
                </c:pt>
                <c:pt idx="4">
                  <c:v>0.196449949508229</c:v>
                </c:pt>
                <c:pt idx="5">
                  <c:v>0.206783960183016</c:v>
                </c:pt>
                <c:pt idx="6">
                  <c:v>0.287777859024787</c:v>
                </c:pt>
                <c:pt idx="7">
                  <c:v>0.261708736912535</c:v>
                </c:pt>
                <c:pt idx="8">
                  <c:v>0.228055581138731</c:v>
                </c:pt>
                <c:pt idx="9">
                  <c:v>0.171039326859644</c:v>
                </c:pt>
                <c:pt idx="10">
                  <c:v>0.248726530413973</c:v>
                </c:pt>
                <c:pt idx="11">
                  <c:v>0.236900410294364</c:v>
                </c:pt>
                <c:pt idx="12">
                  <c:v>0.224835283008677</c:v>
                </c:pt>
                <c:pt idx="13">
                  <c:v>0.262499888923236</c:v>
                </c:pt>
                <c:pt idx="14">
                  <c:v>0.233483642678596</c:v>
                </c:pt>
                <c:pt idx="15">
                  <c:v>0.287443483158489</c:v>
                </c:pt>
                <c:pt idx="16">
                  <c:v>0.229477404767558</c:v>
                </c:pt>
                <c:pt idx="17">
                  <c:v>0.226149163540748</c:v>
                </c:pt>
                <c:pt idx="18">
                  <c:v>0.243315119614688</c:v>
                </c:pt>
                <c:pt idx="19">
                  <c:v>0.21988717410487</c:v>
                </c:pt>
                <c:pt idx="20">
                  <c:v>0.281906490977474</c:v>
                </c:pt>
                <c:pt idx="21">
                  <c:v>0.26278895045333</c:v>
                </c:pt>
                <c:pt idx="22">
                  <c:v>0.18699658694824</c:v>
                </c:pt>
                <c:pt idx="23">
                  <c:v>0.16163590558402</c:v>
                </c:pt>
                <c:pt idx="24">
                  <c:v>0.193749829640159</c:v>
                </c:pt>
                <c:pt idx="25">
                  <c:v>0.251801376531865</c:v>
                </c:pt>
                <c:pt idx="26">
                  <c:v>0.278043010394723</c:v>
                </c:pt>
                <c:pt idx="27">
                  <c:v>0.300559438197993</c:v>
                </c:pt>
                <c:pt idx="28">
                  <c:v>0.227391228567568</c:v>
                </c:pt>
                <c:pt idx="29">
                  <c:v>0.215922450593275</c:v>
                </c:pt>
                <c:pt idx="30">
                  <c:v>0.253280272330848</c:v>
                </c:pt>
                <c:pt idx="31">
                  <c:v>0.301307592744345</c:v>
                </c:pt>
                <c:pt idx="32">
                  <c:v>0.233398406144492</c:v>
                </c:pt>
                <c:pt idx="33">
                  <c:v>0.200596725848486</c:v>
                </c:pt>
                <c:pt idx="34">
                  <c:v>0.209650430418751</c:v>
                </c:pt>
                <c:pt idx="35">
                  <c:v>0.234078801328254</c:v>
                </c:pt>
                <c:pt idx="36">
                  <c:v>0.188650774763595</c:v>
                </c:pt>
                <c:pt idx="37">
                  <c:v>0.232867437645657</c:v>
                </c:pt>
                <c:pt idx="38">
                  <c:v>0.273477060847252</c:v>
                </c:pt>
                <c:pt idx="39">
                  <c:v>0.259102421766532</c:v>
                </c:pt>
                <c:pt idx="40">
                  <c:v>0.256480248066197</c:v>
                </c:pt>
                <c:pt idx="41">
                  <c:v>0.266177976764448</c:v>
                </c:pt>
                <c:pt idx="42">
                  <c:v>0.224248844341519</c:v>
                </c:pt>
                <c:pt idx="43">
                  <c:v>0.262198947645845</c:v>
                </c:pt>
                <c:pt idx="44">
                  <c:v>0.290311754358188</c:v>
                </c:pt>
                <c:pt idx="45">
                  <c:v>0.340079227824524</c:v>
                </c:pt>
                <c:pt idx="46">
                  <c:v>0.294521871225029</c:v>
                </c:pt>
                <c:pt idx="47">
                  <c:v>0.264316910837692</c:v>
                </c:pt>
                <c:pt idx="48">
                  <c:v>0.269009778703914</c:v>
                </c:pt>
                <c:pt idx="49">
                  <c:v>0.314318752886257</c:v>
                </c:pt>
                <c:pt idx="50">
                  <c:v>0.468962337472584</c:v>
                </c:pt>
                <c:pt idx="51">
                  <c:v>0.431371902398692</c:v>
                </c:pt>
                <c:pt idx="52">
                  <c:v>0.457522862965912</c:v>
                </c:pt>
                <c:pt idx="53">
                  <c:v>0.514730496610744</c:v>
                </c:pt>
                <c:pt idx="54">
                  <c:v>0.435591033784069</c:v>
                </c:pt>
                <c:pt idx="55">
                  <c:v>0.383533464560309</c:v>
                </c:pt>
                <c:pt idx="56">
                  <c:v>0.391548554881954</c:v>
                </c:pt>
                <c:pt idx="57">
                  <c:v>0.330641503972037</c:v>
                </c:pt>
                <c:pt idx="58">
                  <c:v>0.359976180837119</c:v>
                </c:pt>
                <c:pt idx="59">
                  <c:v>0.508198260112257</c:v>
                </c:pt>
                <c:pt idx="60">
                  <c:v>0.575583133267474</c:v>
                </c:pt>
                <c:pt idx="61">
                  <c:v>0.428310764885288</c:v>
                </c:pt>
                <c:pt idx="62">
                  <c:v>0.282811579269263</c:v>
                </c:pt>
                <c:pt idx="63">
                  <c:v>0.277660349433264</c:v>
                </c:pt>
                <c:pt idx="64">
                  <c:v>0.273038743836216</c:v>
                </c:pt>
                <c:pt idx="65">
                  <c:v>0.224489248098151</c:v>
                </c:pt>
                <c:pt idx="66">
                  <c:v>0.263584742889217</c:v>
                </c:pt>
                <c:pt idx="67">
                  <c:v>0.287544059855068</c:v>
                </c:pt>
                <c:pt idx="68">
                  <c:v>0.377217543502635</c:v>
                </c:pt>
                <c:pt idx="69">
                  <c:v>0.33810864579543</c:v>
                </c:pt>
                <c:pt idx="70">
                  <c:v>0.278838243298746</c:v>
                </c:pt>
                <c:pt idx="71">
                  <c:v>0.308132320404748</c:v>
                </c:pt>
                <c:pt idx="72">
                  <c:v>0.277069651943794</c:v>
                </c:pt>
                <c:pt idx="73">
                  <c:v>0.270312561090936</c:v>
                </c:pt>
                <c:pt idx="74">
                  <c:v>0.28367163315642</c:v>
                </c:pt>
                <c:pt idx="75">
                  <c:v>0.246680832407957</c:v>
                </c:pt>
                <c:pt idx="76">
                  <c:v>0.253165634567145</c:v>
                </c:pt>
                <c:pt idx="77">
                  <c:v>0.222879060503477</c:v>
                </c:pt>
                <c:pt idx="78">
                  <c:v>0.241647746498066</c:v>
                </c:pt>
                <c:pt idx="79">
                  <c:v>0.270007468721912</c:v>
                </c:pt>
                <c:pt idx="80">
                  <c:v>0.265737238164186</c:v>
                </c:pt>
                <c:pt idx="81">
                  <c:v>0.27559621558905</c:v>
                </c:pt>
                <c:pt idx="82">
                  <c:v>0.278509226254232</c:v>
                </c:pt>
                <c:pt idx="83">
                  <c:v>0.257758693852771</c:v>
                </c:pt>
                <c:pt idx="84">
                  <c:v>0.311247321561007</c:v>
                </c:pt>
                <c:pt idx="85">
                  <c:v>0.278360692372349</c:v>
                </c:pt>
                <c:pt idx="86">
                  <c:v>0.280957879887572</c:v>
                </c:pt>
                <c:pt idx="87">
                  <c:v>0.219650219155657</c:v>
                </c:pt>
                <c:pt idx="88">
                  <c:v>0.208564542833359</c:v>
                </c:pt>
                <c:pt idx="89">
                  <c:v>0.282723676129558</c:v>
                </c:pt>
                <c:pt idx="90">
                  <c:v>0.230689786801964</c:v>
                </c:pt>
                <c:pt idx="91">
                  <c:v>0.280739595181411</c:v>
                </c:pt>
                <c:pt idx="92">
                  <c:v>0.324131947965595</c:v>
                </c:pt>
                <c:pt idx="93">
                  <c:v>0.572138315740934</c:v>
                </c:pt>
                <c:pt idx="94">
                  <c:v>0.593477137707943</c:v>
                </c:pt>
                <c:pt idx="95">
                  <c:v>0.579728792540962</c:v>
                </c:pt>
                <c:pt idx="96">
                  <c:v>0.504018585801784</c:v>
                </c:pt>
                <c:pt idx="97">
                  <c:v>0.526326809009217</c:v>
                </c:pt>
                <c:pt idx="98">
                  <c:v>0.538657529544996</c:v>
                </c:pt>
                <c:pt idx="99">
                  <c:v>0.572136011597316</c:v>
                </c:pt>
                <c:pt idx="100">
                  <c:v>0.482624329464724</c:v>
                </c:pt>
                <c:pt idx="101">
                  <c:v>0.549403688126337</c:v>
                </c:pt>
                <c:pt idx="102">
                  <c:v>0.548505198997883</c:v>
                </c:pt>
                <c:pt idx="103">
                  <c:v>0.513151320697751</c:v>
                </c:pt>
                <c:pt idx="104">
                  <c:v>0.519223119451607</c:v>
                </c:pt>
                <c:pt idx="105">
                  <c:v>0.299262768536931</c:v>
                </c:pt>
                <c:pt idx="106">
                  <c:v>0.221096996904426</c:v>
                </c:pt>
                <c:pt idx="107">
                  <c:v>0.233166955100169</c:v>
                </c:pt>
                <c:pt idx="108">
                  <c:v>0.19865453275853</c:v>
                </c:pt>
                <c:pt idx="109">
                  <c:v>0.162359639950488</c:v>
                </c:pt>
                <c:pt idx="110">
                  <c:v>0.25592220234152</c:v>
                </c:pt>
                <c:pt idx="111">
                  <c:v>0.201344434675262</c:v>
                </c:pt>
                <c:pt idx="112">
                  <c:v>0.217015649063368</c:v>
                </c:pt>
                <c:pt idx="113">
                  <c:v>0.221391892227851</c:v>
                </c:pt>
                <c:pt idx="114">
                  <c:v>0.301975349208524</c:v>
                </c:pt>
                <c:pt idx="115">
                  <c:v>0.279721037979901</c:v>
                </c:pt>
                <c:pt idx="116">
                  <c:v>0.227157563441201</c:v>
                </c:pt>
                <c:pt idx="117">
                  <c:v>0.213667112856126</c:v>
                </c:pt>
                <c:pt idx="118">
                  <c:v>0.21697429501332</c:v>
                </c:pt>
                <c:pt idx="119">
                  <c:v>0.256197712334309</c:v>
                </c:pt>
                <c:pt idx="120">
                  <c:v>0.24783731922777</c:v>
                </c:pt>
                <c:pt idx="121">
                  <c:v>0.247288947776195</c:v>
                </c:pt>
                <c:pt idx="122">
                  <c:v>0.210627555648632</c:v>
                </c:pt>
                <c:pt idx="123">
                  <c:v>0.195698081181987</c:v>
                </c:pt>
                <c:pt idx="124">
                  <c:v>0.238534187045408</c:v>
                </c:pt>
                <c:pt idx="125">
                  <c:v>0.273072056747872</c:v>
                </c:pt>
                <c:pt idx="126">
                  <c:v>0.254174817869263</c:v>
                </c:pt>
                <c:pt idx="127">
                  <c:v>0.332589967970522</c:v>
                </c:pt>
                <c:pt idx="128">
                  <c:v>0.278091015261792</c:v>
                </c:pt>
                <c:pt idx="129">
                  <c:v>0.327093423110395</c:v>
                </c:pt>
                <c:pt idx="130">
                  <c:v>0.323295773069101</c:v>
                </c:pt>
                <c:pt idx="131">
                  <c:v>0.33828383741087</c:v>
                </c:pt>
                <c:pt idx="132">
                  <c:v>0.277477431538528</c:v>
                </c:pt>
                <c:pt idx="133">
                  <c:v>0.253814944580762</c:v>
                </c:pt>
                <c:pt idx="134">
                  <c:v>0.234211126995952</c:v>
                </c:pt>
                <c:pt idx="135">
                  <c:v>0.23320771974115</c:v>
                </c:pt>
                <c:pt idx="136">
                  <c:v>0.222568846596287</c:v>
                </c:pt>
                <c:pt idx="137">
                  <c:v>0.259850922711191</c:v>
                </c:pt>
                <c:pt idx="138">
                  <c:v>0.273751382582465</c:v>
                </c:pt>
                <c:pt idx="139">
                  <c:v>0.241614891428948</c:v>
                </c:pt>
                <c:pt idx="140">
                  <c:v>0.324619833188146</c:v>
                </c:pt>
              </c:numCache>
            </c:numRef>
          </c:val>
        </c:ser>
        <c:marker val="1"/>
        <c:axId val="50010001"/>
        <c:axId val="50010002"/>
      </c:lineChart>
      <c:lineChart>
        <c:grouping val="standard"/>
        <c:ser>
          <c:idx val="1"/>
          <c:order val="1"/>
          <c:tx>
            <c:v>종속변수</c:v>
          </c:tx>
          <c:marker>
            <c:symbol val="none"/>
          </c:marker>
          <c:cat>
            <c:strRef>
              <c:f>위기지수!$D$2:$D$143</c:f>
              <c:strCache>
                <c:ptCount val="142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위기지수!$E$2:$E$143</c:f>
              <c:numCache>
                <c:formatCode>General</c:formatCode>
                <c:ptCount val="142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</c:numCache>
            </c:numRef>
          </c:val>
        </c:ser>
        <c:marker val="1"/>
        <c:axId val="50010003"/>
        <c:axId val="50010004"/>
      </c:lineChart>
      <c:catAx>
        <c:axId val="500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종합위기지수</a:t>
                </a:r>
              </a:p>
            </c:rich>
          </c:tx>
          <c:layout/>
        </c:title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  <c:valAx>
        <c:axId val="50010004"/>
        <c:scaling>
          <c:orientation val="minMax"/>
        </c:scaling>
        <c:axPos val="r"/>
        <c:numFmt formatCode="General" sourceLinked="1"/>
        <c:tickLblPos val="nextTo"/>
        <c:crossAx val="50010003"/>
        <c:crosses val="max"/>
        <c:crossBetween val="between"/>
      </c:valAx>
      <c:catAx>
        <c:axId val="50010003"/>
        <c:scaling>
          <c:orientation val="minMax"/>
        </c:scaling>
        <c:delete val="1"/>
        <c:axPos val="b"/>
        <c:tickLblPos val="none"/>
        <c:crossAx val="5001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종합위기지수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종합위기지수</c:v>
          </c:tx>
          <c:marker>
            <c:symbol val="none"/>
          </c:marker>
          <c:cat>
            <c:strRef>
              <c:f>'위기지수 Out of sample'!$D$2:$D$143</c:f>
              <c:strCache>
                <c:ptCount val="142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'위기지수 Out of sample'!$F$2:$F$143</c:f>
              <c:numCache>
                <c:formatCode>General</c:formatCode>
                <c:ptCount val="142"/>
                <c:pt idx="0">
                  <c:v>0.307869703121794</c:v>
                </c:pt>
                <c:pt idx="1">
                  <c:v>0.297265385388402</c:v>
                </c:pt>
                <c:pt idx="2">
                  <c:v>0.242931504142143</c:v>
                </c:pt>
                <c:pt idx="3">
                  <c:v>0.200430726687608</c:v>
                </c:pt>
                <c:pt idx="4">
                  <c:v>0.196449949508229</c:v>
                </c:pt>
                <c:pt idx="5">
                  <c:v>0.206783960183016</c:v>
                </c:pt>
                <c:pt idx="6">
                  <c:v>0.287777859024787</c:v>
                </c:pt>
                <c:pt idx="7">
                  <c:v>0.261708736912535</c:v>
                </c:pt>
                <c:pt idx="8">
                  <c:v>0.245013338531079</c:v>
                </c:pt>
                <c:pt idx="9">
                  <c:v>0.171039326859644</c:v>
                </c:pt>
                <c:pt idx="10">
                  <c:v>0.248726530413973</c:v>
                </c:pt>
                <c:pt idx="11">
                  <c:v>0.236900410294364</c:v>
                </c:pt>
                <c:pt idx="12">
                  <c:v>0.224835283008677</c:v>
                </c:pt>
                <c:pt idx="13">
                  <c:v>0.262499888923236</c:v>
                </c:pt>
                <c:pt idx="14">
                  <c:v>0.233483642678596</c:v>
                </c:pt>
                <c:pt idx="15">
                  <c:v>0.287443483158489</c:v>
                </c:pt>
                <c:pt idx="16">
                  <c:v>0.229477404767558</c:v>
                </c:pt>
                <c:pt idx="17">
                  <c:v>0.226149163540748</c:v>
                </c:pt>
                <c:pt idx="18">
                  <c:v>0.243315119614688</c:v>
                </c:pt>
                <c:pt idx="19">
                  <c:v>0.21988717410487</c:v>
                </c:pt>
                <c:pt idx="20">
                  <c:v>0.281906490977474</c:v>
                </c:pt>
                <c:pt idx="21">
                  <c:v>0.26278895045333</c:v>
                </c:pt>
                <c:pt idx="22">
                  <c:v>0.18699658694824</c:v>
                </c:pt>
                <c:pt idx="23">
                  <c:v>0.16163590558402</c:v>
                </c:pt>
                <c:pt idx="24">
                  <c:v>0.193749829640159</c:v>
                </c:pt>
                <c:pt idx="25">
                  <c:v>0.251801376531865</c:v>
                </c:pt>
                <c:pt idx="26">
                  <c:v>0.278043010394723</c:v>
                </c:pt>
                <c:pt idx="27">
                  <c:v>0.300559438197993</c:v>
                </c:pt>
                <c:pt idx="28">
                  <c:v>0.227391228567568</c:v>
                </c:pt>
                <c:pt idx="29">
                  <c:v>0.215922450593275</c:v>
                </c:pt>
                <c:pt idx="30">
                  <c:v>0.253280272330848</c:v>
                </c:pt>
                <c:pt idx="31">
                  <c:v>0.301307592744345</c:v>
                </c:pt>
                <c:pt idx="32">
                  <c:v>0.233398406144492</c:v>
                </c:pt>
                <c:pt idx="33">
                  <c:v>0.200596725848486</c:v>
                </c:pt>
                <c:pt idx="34">
                  <c:v>0.209650430418751</c:v>
                </c:pt>
                <c:pt idx="35">
                  <c:v>0.234078801328254</c:v>
                </c:pt>
                <c:pt idx="36">
                  <c:v>0.188650774763595</c:v>
                </c:pt>
                <c:pt idx="37">
                  <c:v>0.232867437645657</c:v>
                </c:pt>
                <c:pt idx="38">
                  <c:v>0.273477060847252</c:v>
                </c:pt>
                <c:pt idx="39">
                  <c:v>0.259102421766532</c:v>
                </c:pt>
                <c:pt idx="40">
                  <c:v>0.256480248066197</c:v>
                </c:pt>
                <c:pt idx="41">
                  <c:v>0.266177976764448</c:v>
                </c:pt>
                <c:pt idx="42">
                  <c:v>0.224248844341519</c:v>
                </c:pt>
                <c:pt idx="43">
                  <c:v>0.262198947645845</c:v>
                </c:pt>
                <c:pt idx="44">
                  <c:v>0.290311754358188</c:v>
                </c:pt>
                <c:pt idx="45">
                  <c:v>0.340079227824524</c:v>
                </c:pt>
                <c:pt idx="46">
                  <c:v>0.294521871225029</c:v>
                </c:pt>
                <c:pt idx="47">
                  <c:v>0.264316910837692</c:v>
                </c:pt>
                <c:pt idx="48">
                  <c:v>0.269009778703914</c:v>
                </c:pt>
                <c:pt idx="49">
                  <c:v>0.314318752886257</c:v>
                </c:pt>
                <c:pt idx="50">
                  <c:v>0.468962337472584</c:v>
                </c:pt>
                <c:pt idx="51">
                  <c:v>0.431371902398692</c:v>
                </c:pt>
                <c:pt idx="52">
                  <c:v>0.457522862965912</c:v>
                </c:pt>
                <c:pt idx="53">
                  <c:v>0.514730496610744</c:v>
                </c:pt>
                <c:pt idx="54">
                  <c:v>0.435591033784069</c:v>
                </c:pt>
                <c:pt idx="55">
                  <c:v>0.383533464560309</c:v>
                </c:pt>
                <c:pt idx="56">
                  <c:v>0.391548554881954</c:v>
                </c:pt>
                <c:pt idx="57">
                  <c:v>0.330641503972037</c:v>
                </c:pt>
                <c:pt idx="58">
                  <c:v>0.359976180837119</c:v>
                </c:pt>
                <c:pt idx="59">
                  <c:v>0.508198260112257</c:v>
                </c:pt>
                <c:pt idx="60">
                  <c:v>0.575583133267474</c:v>
                </c:pt>
                <c:pt idx="61">
                  <c:v>0.428310764885288</c:v>
                </c:pt>
                <c:pt idx="62">
                  <c:v>0.282811579269263</c:v>
                </c:pt>
                <c:pt idx="63">
                  <c:v>0.277660349433264</c:v>
                </c:pt>
                <c:pt idx="64">
                  <c:v>0.273038743836216</c:v>
                </c:pt>
                <c:pt idx="65">
                  <c:v>0.224489248098151</c:v>
                </c:pt>
                <c:pt idx="66">
                  <c:v>0.263584742889217</c:v>
                </c:pt>
                <c:pt idx="67">
                  <c:v>0.287544059855068</c:v>
                </c:pt>
                <c:pt idx="68">
                  <c:v>0.377217543502635</c:v>
                </c:pt>
                <c:pt idx="69">
                  <c:v>0.33810864579543</c:v>
                </c:pt>
                <c:pt idx="70">
                  <c:v>0.32014887032973</c:v>
                </c:pt>
                <c:pt idx="71">
                  <c:v>0.308132320404748</c:v>
                </c:pt>
                <c:pt idx="72">
                  <c:v>0.257447104104076</c:v>
                </c:pt>
                <c:pt idx="73">
                  <c:v>0.270312561090936</c:v>
                </c:pt>
                <c:pt idx="74">
                  <c:v>0.28367163315642</c:v>
                </c:pt>
                <c:pt idx="75">
                  <c:v>0.246680832407957</c:v>
                </c:pt>
                <c:pt idx="76">
                  <c:v>0.253165634567145</c:v>
                </c:pt>
                <c:pt idx="77">
                  <c:v>0.222879060503477</c:v>
                </c:pt>
                <c:pt idx="78">
                  <c:v>0.241647746498066</c:v>
                </c:pt>
                <c:pt idx="79">
                  <c:v>0.270007468721912</c:v>
                </c:pt>
                <c:pt idx="80">
                  <c:v>0.265737238164186</c:v>
                </c:pt>
                <c:pt idx="81">
                  <c:v>0.27559621558905</c:v>
                </c:pt>
                <c:pt idx="82">
                  <c:v>0.278509226254232</c:v>
                </c:pt>
                <c:pt idx="83">
                  <c:v>0.257758693852771</c:v>
                </c:pt>
                <c:pt idx="84">
                  <c:v>0.311247321561007</c:v>
                </c:pt>
                <c:pt idx="85">
                  <c:v>0.278360692372349</c:v>
                </c:pt>
                <c:pt idx="86">
                  <c:v>0.280957879887572</c:v>
                </c:pt>
                <c:pt idx="87">
                  <c:v>0.219650219155657</c:v>
                </c:pt>
                <c:pt idx="88">
                  <c:v>0.208564542833359</c:v>
                </c:pt>
                <c:pt idx="89">
                  <c:v>0.282723676129558</c:v>
                </c:pt>
                <c:pt idx="90">
                  <c:v>0.230689786801964</c:v>
                </c:pt>
                <c:pt idx="91">
                  <c:v>0.280739595181411</c:v>
                </c:pt>
                <c:pt idx="92">
                  <c:v>0.324131947965595</c:v>
                </c:pt>
                <c:pt idx="93">
                  <c:v>0.572138315740934</c:v>
                </c:pt>
                <c:pt idx="94">
                  <c:v>0.593477137707943</c:v>
                </c:pt>
                <c:pt idx="95">
                  <c:v>0.579728792540962</c:v>
                </c:pt>
                <c:pt idx="96">
                  <c:v>0.504018585801784</c:v>
                </c:pt>
                <c:pt idx="97">
                  <c:v>0.526326809009217</c:v>
                </c:pt>
                <c:pt idx="98">
                  <c:v>0.538657529544996</c:v>
                </c:pt>
                <c:pt idx="99">
                  <c:v>0.560243558361123</c:v>
                </c:pt>
                <c:pt idx="100">
                  <c:v>0.482624329464724</c:v>
                </c:pt>
                <c:pt idx="101">
                  <c:v>0.549403688126337</c:v>
                </c:pt>
                <c:pt idx="102">
                  <c:v>0.548505198997883</c:v>
                </c:pt>
                <c:pt idx="103">
                  <c:v>0.513151320697751</c:v>
                </c:pt>
                <c:pt idx="104">
                  <c:v>0.519223119451607</c:v>
                </c:pt>
                <c:pt idx="105">
                  <c:v>0.299262768536931</c:v>
                </c:pt>
                <c:pt idx="106">
                  <c:v>0.221096996904426</c:v>
                </c:pt>
                <c:pt idx="107">
                  <c:v>0.233166955100169</c:v>
                </c:pt>
                <c:pt idx="108">
                  <c:v>0.19865453275853</c:v>
                </c:pt>
                <c:pt idx="109">
                  <c:v>0.162359639950488</c:v>
                </c:pt>
                <c:pt idx="110">
                  <c:v>0.25592220234152</c:v>
                </c:pt>
                <c:pt idx="111">
                  <c:v>0.201344434675262</c:v>
                </c:pt>
                <c:pt idx="112">
                  <c:v>0.217015649063368</c:v>
                </c:pt>
                <c:pt idx="113">
                  <c:v>0.221391892227851</c:v>
                </c:pt>
                <c:pt idx="114">
                  <c:v>0.301975349208524</c:v>
                </c:pt>
                <c:pt idx="115">
                  <c:v>0.279721037979901</c:v>
                </c:pt>
                <c:pt idx="116">
                  <c:v>0.227157563441201</c:v>
                </c:pt>
                <c:pt idx="117">
                  <c:v>0.213667112856126</c:v>
                </c:pt>
                <c:pt idx="118">
                  <c:v>0.21697429501332</c:v>
                </c:pt>
                <c:pt idx="119">
                  <c:v>0.256197712334309</c:v>
                </c:pt>
                <c:pt idx="120">
                  <c:v>0.24783731922777</c:v>
                </c:pt>
                <c:pt idx="121">
                  <c:v>0.247288947776195</c:v>
                </c:pt>
                <c:pt idx="122">
                  <c:v>0.210627555648632</c:v>
                </c:pt>
                <c:pt idx="123">
                  <c:v>0.210233301804</c:v>
                </c:pt>
                <c:pt idx="124">
                  <c:v>0.238534187045408</c:v>
                </c:pt>
                <c:pt idx="125">
                  <c:v>0.273072056747872</c:v>
                </c:pt>
                <c:pt idx="126">
                  <c:v>0.277260168268931</c:v>
                </c:pt>
                <c:pt idx="127">
                  <c:v>0.332589967970522</c:v>
                </c:pt>
                <c:pt idx="128">
                  <c:v>0.306396444894133</c:v>
                </c:pt>
                <c:pt idx="129">
                  <c:v>0.327093423110395</c:v>
                </c:pt>
                <c:pt idx="130">
                  <c:v>0.323295773069101</c:v>
                </c:pt>
                <c:pt idx="131">
                  <c:v>0.33828383741087</c:v>
                </c:pt>
                <c:pt idx="132">
                  <c:v>0.277477431538528</c:v>
                </c:pt>
                <c:pt idx="133">
                  <c:v>0.253814944580762</c:v>
                </c:pt>
                <c:pt idx="134">
                  <c:v>0.234211126995952</c:v>
                </c:pt>
                <c:pt idx="135">
                  <c:v>0.23320771974115</c:v>
                </c:pt>
                <c:pt idx="136">
                  <c:v>0.222568846596287</c:v>
                </c:pt>
                <c:pt idx="137">
                  <c:v>0.259850922711191</c:v>
                </c:pt>
                <c:pt idx="138">
                  <c:v>0.273751382582465</c:v>
                </c:pt>
                <c:pt idx="139">
                  <c:v>0.241614891428948</c:v>
                </c:pt>
                <c:pt idx="140">
                  <c:v>0.324619833188146</c:v>
                </c:pt>
              </c:numCache>
            </c:numRef>
          </c:val>
        </c:ser>
        <c:marker val="1"/>
        <c:axId val="50020001"/>
        <c:axId val="50020002"/>
      </c:lineChart>
      <c:lineChart>
        <c:grouping val="standard"/>
        <c:ser>
          <c:idx val="1"/>
          <c:order val="1"/>
          <c:tx>
            <c:v>종속변수</c:v>
          </c:tx>
          <c:marker>
            <c:symbol val="none"/>
          </c:marker>
          <c:cat>
            <c:strRef>
              <c:f>'위기지수 Out of sample'!$D$2:$D$143</c:f>
              <c:strCache>
                <c:ptCount val="142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'위기지수 Out of sample'!$E$2:$E$143</c:f>
              <c:numCache>
                <c:formatCode>General</c:formatCode>
                <c:ptCount val="142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3.25990011165852</c:v>
                </c:pt>
                <c:pt idx="6">
                  <c:v>2.80682871862035</c:v>
                </c:pt>
                <c:pt idx="7">
                  <c:v>2.72191116592086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2.57503641826973</c:v>
                </c:pt>
                <c:pt idx="12">
                  <c:v>2.30827737400089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1.72107666666666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1.23845777777777</c:v>
                </c:pt>
                <c:pt idx="22">
                  <c:v>1.35477444444443</c:v>
                </c:pt>
                <c:pt idx="23">
                  <c:v>1.78134222222222</c:v>
                </c:pt>
                <c:pt idx="24">
                  <c:v>1.71755888888888</c:v>
                </c:pt>
                <c:pt idx="25">
                  <c:v>2.14037222222222</c:v>
                </c:pt>
                <c:pt idx="26">
                  <c:v>2.49602666666665</c:v>
                </c:pt>
                <c:pt idx="27">
                  <c:v>3.39992999999999</c:v>
                </c:pt>
                <c:pt idx="28">
                  <c:v>3.68987555555554</c:v>
                </c:pt>
                <c:pt idx="29">
                  <c:v>3.48553555555554</c:v>
                </c:pt>
                <c:pt idx="30">
                  <c:v>3.28628222222222</c:v>
                </c:pt>
                <c:pt idx="31">
                  <c:v>3.72329666666665</c:v>
                </c:pt>
                <c:pt idx="32">
                  <c:v>3.43571333333332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3.08092222222221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1.29948111111112</c:v>
                </c:pt>
                <c:pt idx="40">
                  <c:v>1.44240222222222</c:v>
                </c:pt>
                <c:pt idx="41">
                  <c:v>0.771714444444454</c:v>
                </c:pt>
                <c:pt idx="42">
                  <c:v>1.14558555555556</c:v>
                </c:pt>
                <c:pt idx="43">
                  <c:v>1.51411444444445</c:v>
                </c:pt>
                <c:pt idx="44">
                  <c:v>1.62013333333333</c:v>
                </c:pt>
                <c:pt idx="45">
                  <c:v>1.80725777777777</c:v>
                </c:pt>
                <c:pt idx="46">
                  <c:v>1.98138</c:v>
                </c:pt>
                <c:pt idx="47">
                  <c:v>3.069552</c:v>
                </c:pt>
                <c:pt idx="48">
                  <c:v>2.05981899999999</c:v>
                </c:pt>
                <c:pt idx="49">
                  <c:v>1.85341818181818</c:v>
                </c:pt>
                <c:pt idx="50">
                  <c:v>1.59996</c:v>
                </c:pt>
                <c:pt idx="51">
                  <c:v>1.84504545454545</c:v>
                </c:pt>
                <c:pt idx="52">
                  <c:v>2.89443272727272</c:v>
                </c:pt>
                <c:pt idx="53">
                  <c:v>3.23135181818182</c:v>
                </c:pt>
                <c:pt idx="54">
                  <c:v>3.44293909090908</c:v>
                </c:pt>
                <c:pt idx="55">
                  <c:v>3.90997181818182</c:v>
                </c:pt>
                <c:pt idx="56">
                  <c:v>7.92286454545454</c:v>
                </c:pt>
                <c:pt idx="57">
                  <c:v>9.01087999999998</c:v>
                </c:pt>
                <c:pt idx="58">
                  <c:v>8.76145272727273</c:v>
                </c:pt>
                <c:pt idx="59">
                  <c:v>7.76678181818182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3.36952699999998</c:v>
                </c:pt>
                <c:pt idx="66">
                  <c:v>3.39052799999999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4.85965700000001</c:v>
                </c:pt>
                <c:pt idx="70">
                  <c:v>6.99189100000001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5.46282200000001</c:v>
                </c:pt>
                <c:pt idx="75">
                  <c:v>6.77747545454545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5.15148818181818</c:v>
                </c:pt>
                <c:pt idx="82">
                  <c:v>4.69093818181819</c:v>
                </c:pt>
                <c:pt idx="83">
                  <c:v>4.91029090909092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4.32346699999999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5.06561099999999</c:v>
                </c:pt>
                <c:pt idx="95">
                  <c:v>5.57276599999999</c:v>
                </c:pt>
                <c:pt idx="96">
                  <c:v>4.25844699999999</c:v>
                </c:pt>
                <c:pt idx="97">
                  <c:v>4.693585</c:v>
                </c:pt>
                <c:pt idx="98">
                  <c:v>5.34312199999999</c:v>
                </c:pt>
                <c:pt idx="99">
                  <c:v>7.348932</c:v>
                </c:pt>
                <c:pt idx="100">
                  <c:v>8.475177</c:v>
                </c:pt>
                <c:pt idx="101">
                  <c:v>8.688026</c:v>
                </c:pt>
                <c:pt idx="102">
                  <c:v>8.09146299999999</c:v>
                </c:pt>
                <c:pt idx="103">
                  <c:v>6.44112499999998</c:v>
                </c:pt>
                <c:pt idx="104">
                  <c:v>6.37382099999999</c:v>
                </c:pt>
                <c:pt idx="105">
                  <c:v>7.46770500000001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5.96980399999999</c:v>
                </c:pt>
                <c:pt idx="109">
                  <c:v>6.663883</c:v>
                </c:pt>
                <c:pt idx="110">
                  <c:v>6.302724</c:v>
                </c:pt>
                <c:pt idx="111">
                  <c:v>5.805204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5.96191600000001</c:v>
                </c:pt>
                <c:pt idx="115">
                  <c:v>5.850042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6.43477999999999</c:v>
                </c:pt>
                <c:pt idx="119">
                  <c:v>6.15623299999999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</c:v>
                </c:pt>
                <c:pt idx="123">
                  <c:v>6.549535</c:v>
                </c:pt>
                <c:pt idx="124">
                  <c:v>6.42021900000001</c:v>
                </c:pt>
                <c:pt idx="125">
                  <c:v>5.52550400000001</c:v>
                </c:pt>
                <c:pt idx="126">
                  <c:v>6.13836370675984</c:v>
                </c:pt>
                <c:pt idx="127">
                  <c:v>5.18497190175554</c:v>
                </c:pt>
                <c:pt idx="128">
                  <c:v>5.20754691299219</c:v>
                </c:pt>
                <c:pt idx="129">
                  <c:v>5.1650453402155</c:v>
                </c:pt>
                <c:pt idx="130">
                  <c:v>4.50892605795151</c:v>
                </c:pt>
                <c:pt idx="131">
                  <c:v>4.66648131472743</c:v>
                </c:pt>
                <c:pt idx="132">
                  <c:v>4.8006983498819</c:v>
                </c:pt>
                <c:pt idx="133">
                  <c:v>4.40149032363399</c:v>
                </c:pt>
                <c:pt idx="134">
                  <c:v>4.49738300851997</c:v>
                </c:pt>
                <c:pt idx="135">
                  <c:v>4.38518601838907</c:v>
                </c:pt>
                <c:pt idx="136">
                  <c:v>4.53864851887025</c:v>
                </c:pt>
                <c:pt idx="137">
                  <c:v>4.25047807274785</c:v>
                </c:pt>
                <c:pt idx="138">
                  <c:v>2.75341884943572</c:v>
                </c:pt>
                <c:pt idx="139">
                  <c:v>3.87102485214196</c:v>
                </c:pt>
                <c:pt idx="140">
                  <c:v>3.61382806190527</c:v>
                </c:pt>
              </c:numCache>
            </c:numRef>
          </c:val>
        </c:ser>
        <c:marker val="1"/>
        <c:axId val="50020003"/>
        <c:axId val="50020004"/>
      </c:lineChart>
      <c:catAx>
        <c:axId val="500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종합위기지수</a:t>
                </a:r>
              </a:p>
            </c:rich>
          </c:tx>
          <c:layout/>
        </c:title>
        <c:tickLblPos val="nextTo"/>
        <c:crossAx val="50020002"/>
        <c:crosses val="autoZero"/>
        <c:auto val="1"/>
        <c:lblAlgn val="ctr"/>
        <c:lblOffset val="100"/>
      </c:catAx>
      <c:valAx>
        <c:axId val="50020002"/>
        <c:scaling>
          <c:orientation val="minMax"/>
        </c:scaling>
        <c:axPos val="l"/>
        <c:majorGridlines/>
        <c:numFmt formatCode="General" sourceLinked="1"/>
        <c:tickLblPos val="nextTo"/>
        <c:crossAx val="50020001"/>
        <c:crosses val="autoZero"/>
        <c:crossBetween val="between"/>
      </c:valAx>
      <c:valAx>
        <c:axId val="50020004"/>
        <c:scaling>
          <c:orientation val="minMax"/>
        </c:scaling>
        <c:axPos val="r"/>
        <c:numFmt formatCode="General" sourceLinked="1"/>
        <c:tickLblPos val="nextTo"/>
        <c:crossAx val="50020003"/>
        <c:crosses val="max"/>
        <c:crossBetween val="between"/>
      </c:valAx>
      <c:catAx>
        <c:axId val="50020003"/>
        <c:scaling>
          <c:orientation val="minMax"/>
        </c:scaling>
        <c:delete val="1"/>
        <c:axPos val="b"/>
        <c:tickLblPos val="none"/>
        <c:crossAx val="5002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경상수지_백만달러 </c:v>
          </c:tx>
          <c:marker>
            <c:symbol val="none"/>
          </c:marker>
          <c:cat>
            <c:strRef>
              <c:f>투입독립변수!$I$3:$I$144</c:f>
              <c:strCache>
                <c:ptCount val="142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</c:strCache>
            </c:strRef>
          </c:cat>
          <c:val>
            <c:numRef>
              <c:f>투입독립변수!$J$3:$J$144</c:f>
              <c:numCache>
                <c:formatCode>General</c:formatCode>
                <c:ptCount val="142"/>
                <c:pt idx="0">
                  <c:v>3175.4</c:v>
                </c:pt>
                <c:pt idx="1">
                  <c:v>1780.5</c:v>
                </c:pt>
                <c:pt idx="2">
                  <c:v>2279.5</c:v>
                </c:pt>
                <c:pt idx="3">
                  <c:v>1332.3</c:v>
                </c:pt>
                <c:pt idx="4">
                  <c:v>4860.4</c:v>
                </c:pt>
                <c:pt idx="5">
                  <c:v>2484.2</c:v>
                </c:pt>
                <c:pt idx="6">
                  <c:v>3054.1</c:v>
                </c:pt>
                <c:pt idx="7">
                  <c:v>1663</c:v>
                </c:pt>
                <c:pt idx="8">
                  <c:v>3266.5</c:v>
                </c:pt>
                <c:pt idx="9">
                  <c:v>3092</c:v>
                </c:pt>
                <c:pt idx="10">
                  <c:v>3189.9</c:v>
                </c:pt>
                <c:pt idx="11">
                  <c:v>2134.6</c:v>
                </c:pt>
                <c:pt idx="12">
                  <c:v>2609.6</c:v>
                </c:pt>
                <c:pt idx="13">
                  <c:v>1309.8</c:v>
                </c:pt>
                <c:pt idx="14">
                  <c:v>740.4</c:v>
                </c:pt>
                <c:pt idx="15">
                  <c:v>-748.5</c:v>
                </c:pt>
                <c:pt idx="16">
                  <c:v>1892</c:v>
                </c:pt>
                <c:pt idx="17">
                  <c:v>2350.2</c:v>
                </c:pt>
                <c:pt idx="18">
                  <c:v>1849.4</c:v>
                </c:pt>
                <c:pt idx="19">
                  <c:v>752.3</c:v>
                </c:pt>
                <c:pt idx="20">
                  <c:v>1644.3</c:v>
                </c:pt>
                <c:pt idx="21">
                  <c:v>2963.6</c:v>
                </c:pt>
                <c:pt idx="22">
                  <c:v>2186.3</c:v>
                </c:pt>
                <c:pt idx="23">
                  <c:v>1057.1</c:v>
                </c:pt>
                <c:pt idx="24">
                  <c:v>281.2</c:v>
                </c:pt>
                <c:pt idx="25">
                  <c:v>-664.4</c:v>
                </c:pt>
                <c:pt idx="26">
                  <c:v>-259.3</c:v>
                </c:pt>
                <c:pt idx="27">
                  <c:v>-1305.6</c:v>
                </c:pt>
                <c:pt idx="28">
                  <c:v>1201.5</c:v>
                </c:pt>
                <c:pt idx="29">
                  <c:v>1962.9</c:v>
                </c:pt>
                <c:pt idx="30">
                  <c:v>875.6</c:v>
                </c:pt>
                <c:pt idx="31">
                  <c:v>-16.9</c:v>
                </c:pt>
                <c:pt idx="32">
                  <c:v>3957.8</c:v>
                </c:pt>
                <c:pt idx="33">
                  <c:v>2829.4</c:v>
                </c:pt>
                <c:pt idx="34">
                  <c:v>4176</c:v>
                </c:pt>
                <c:pt idx="35">
                  <c:v>1045.1</c:v>
                </c:pt>
                <c:pt idx="36">
                  <c:v>1485.1</c:v>
                </c:pt>
                <c:pt idx="37">
                  <c:v>1249</c:v>
                </c:pt>
                <c:pt idx="38">
                  <c:v>86.9</c:v>
                </c:pt>
                <c:pt idx="39">
                  <c:v>-1518.6</c:v>
                </c:pt>
                <c:pt idx="40">
                  <c:v>1448</c:v>
                </c:pt>
                <c:pt idx="41">
                  <c:v>3224.3</c:v>
                </c:pt>
                <c:pt idx="42">
                  <c:v>3686.2</c:v>
                </c:pt>
                <c:pt idx="43">
                  <c:v>2773.2</c:v>
                </c:pt>
                <c:pt idx="44">
                  <c:v>4030</c:v>
                </c:pt>
                <c:pt idx="45">
                  <c:v>2501.3</c:v>
                </c:pt>
                <c:pt idx="46">
                  <c:v>2763.7</c:v>
                </c:pt>
                <c:pt idx="47">
                  <c:v>40.6</c:v>
                </c:pt>
                <c:pt idx="48">
                  <c:v>19.2</c:v>
                </c:pt>
                <c:pt idx="49">
                  <c:v>-1230.5</c:v>
                </c:pt>
                <c:pt idx="50">
                  <c:v>1297.6</c:v>
                </c:pt>
                <c:pt idx="51">
                  <c:v>-1205.1</c:v>
                </c:pt>
                <c:pt idx="52">
                  <c:v>1002.8</c:v>
                </c:pt>
                <c:pt idx="53">
                  <c:v>797.9</c:v>
                </c:pt>
                <c:pt idx="54">
                  <c:v>-192.6</c:v>
                </c:pt>
                <c:pt idx="55">
                  <c:v>-3587.6</c:v>
                </c:pt>
                <c:pt idx="56">
                  <c:v>-200.8</c:v>
                </c:pt>
                <c:pt idx="57">
                  <c:v>4984.2</c:v>
                </c:pt>
                <c:pt idx="58">
                  <c:v>1453.1</c:v>
                </c:pt>
                <c:pt idx="59">
                  <c:v>59.3</c:v>
                </c:pt>
                <c:pt idx="60">
                  <c:v>-1800.2</c:v>
                </c:pt>
                <c:pt idx="61">
                  <c:v>2579.8</c:v>
                </c:pt>
                <c:pt idx="62">
                  <c:v>3763.7</c:v>
                </c:pt>
                <c:pt idx="63">
                  <c:v>3511.2</c:v>
                </c:pt>
                <c:pt idx="64">
                  <c:v>3153.8</c:v>
                </c:pt>
                <c:pt idx="65">
                  <c:v>4892.4</c:v>
                </c:pt>
                <c:pt idx="66">
                  <c:v>4054.8</c:v>
                </c:pt>
                <c:pt idx="67">
                  <c:v>1300.2</c:v>
                </c:pt>
                <c:pt idx="68">
                  <c:v>3258.2</c:v>
                </c:pt>
                <c:pt idx="69">
                  <c:v>3202.9</c:v>
                </c:pt>
                <c:pt idx="70">
                  <c:v>4165</c:v>
                </c:pt>
                <c:pt idx="71">
                  <c:v>708.7</c:v>
                </c:pt>
                <c:pt idx="72">
                  <c:v>-599.5</c:v>
                </c:pt>
                <c:pt idx="73">
                  <c:v>-549.2</c:v>
                </c:pt>
                <c:pt idx="74">
                  <c:v>1216.5</c:v>
                </c:pt>
                <c:pt idx="75">
                  <c:v>724.5</c:v>
                </c:pt>
                <c:pt idx="76">
                  <c:v>4923.1</c:v>
                </c:pt>
                <c:pt idx="77">
                  <c:v>5087.1</c:v>
                </c:pt>
                <c:pt idx="78">
                  <c:v>4779</c:v>
                </c:pt>
                <c:pt idx="79">
                  <c:v>1668.5</c:v>
                </c:pt>
                <c:pt idx="80">
                  <c:v>3674.2</c:v>
                </c:pt>
                <c:pt idx="81">
                  <c:v>5489.1</c:v>
                </c:pt>
                <c:pt idx="82">
                  <c:v>2024.4</c:v>
                </c:pt>
                <c:pt idx="83">
                  <c:v>955.8</c:v>
                </c:pt>
                <c:pt idx="84">
                  <c:v>154.7</c:v>
                </c:pt>
                <c:pt idx="85">
                  <c:v>1126.1</c:v>
                </c:pt>
                <c:pt idx="86">
                  <c:v>1329.5</c:v>
                </c:pt>
                <c:pt idx="87">
                  <c:v>1277.6</c:v>
                </c:pt>
                <c:pt idx="88">
                  <c:v>2183.9</c:v>
                </c:pt>
                <c:pt idx="89">
                  <c:v>2030.7</c:v>
                </c:pt>
                <c:pt idx="90">
                  <c:v>3773.6</c:v>
                </c:pt>
                <c:pt idx="91">
                  <c:v>292.6</c:v>
                </c:pt>
                <c:pt idx="92">
                  <c:v>2829.8</c:v>
                </c:pt>
                <c:pt idx="93">
                  <c:v>4132.9</c:v>
                </c:pt>
                <c:pt idx="94">
                  <c:v>4564.6</c:v>
                </c:pt>
                <c:pt idx="95">
                  <c:v>2809.3</c:v>
                </c:pt>
                <c:pt idx="96">
                  <c:v>-968.8</c:v>
                </c:pt>
                <c:pt idx="97">
                  <c:v>557.3</c:v>
                </c:pt>
                <c:pt idx="98">
                  <c:v>2971.4</c:v>
                </c:pt>
                <c:pt idx="99">
                  <c:v>1734</c:v>
                </c:pt>
                <c:pt idx="100">
                  <c:v>3574.9</c:v>
                </c:pt>
                <c:pt idx="101">
                  <c:v>5879.9</c:v>
                </c:pt>
                <c:pt idx="102">
                  <c:v>6144.3</c:v>
                </c:pt>
                <c:pt idx="103">
                  <c:v>2504.3</c:v>
                </c:pt>
                <c:pt idx="104">
                  <c:v>5913.1</c:v>
                </c:pt>
                <c:pt idx="105">
                  <c:v>5781.7</c:v>
                </c:pt>
                <c:pt idx="106">
                  <c:v>6906.2</c:v>
                </c:pt>
                <c:pt idx="107">
                  <c:v>2140.2</c:v>
                </c:pt>
                <c:pt idx="108">
                  <c:v>2331.7</c:v>
                </c:pt>
                <c:pt idx="109">
                  <c:v>2712.9</c:v>
                </c:pt>
                <c:pt idx="110">
                  <c:v>4927.2</c:v>
                </c:pt>
                <c:pt idx="111">
                  <c:v>3926.9</c:v>
                </c:pt>
                <c:pt idx="112">
                  <c:v>9752.2</c:v>
                </c:pt>
                <c:pt idx="113">
                  <c:v>6499.6</c:v>
                </c:pt>
                <c:pt idx="114">
                  <c:v>7985.1</c:v>
                </c:pt>
                <c:pt idx="115">
                  <c:v>7198</c:v>
                </c:pt>
                <c:pt idx="116">
                  <c:v>8598.9</c:v>
                </c:pt>
                <c:pt idx="117">
                  <c:v>11107.9</c:v>
                </c:pt>
                <c:pt idx="118">
                  <c:v>6854.8</c:v>
                </c:pt>
                <c:pt idx="119">
                  <c:v>6597.3</c:v>
                </c:pt>
                <c:pt idx="120">
                  <c:v>3285.3</c:v>
                </c:pt>
                <c:pt idx="121">
                  <c:v>4537.5</c:v>
                </c:pt>
                <c:pt idx="122">
                  <c:v>7324.7</c:v>
                </c:pt>
                <c:pt idx="123">
                  <c:v>7163.1</c:v>
                </c:pt>
                <c:pt idx="124">
                  <c:v>9119.2</c:v>
                </c:pt>
                <c:pt idx="125">
                  <c:v>7958.1</c:v>
                </c:pt>
                <c:pt idx="126">
                  <c:v>7881.7</c:v>
                </c:pt>
                <c:pt idx="127">
                  <c:v>7235.1</c:v>
                </c:pt>
                <c:pt idx="128">
                  <c:v>7448.9</c:v>
                </c:pt>
                <c:pt idx="129">
                  <c:v>8883.2</c:v>
                </c:pt>
                <c:pt idx="130">
                  <c:v>11322.1</c:v>
                </c:pt>
                <c:pt idx="131">
                  <c:v>7022.8</c:v>
                </c:pt>
                <c:pt idx="132">
                  <c:v>6583</c:v>
                </c:pt>
                <c:pt idx="133">
                  <c:v>6442.2</c:v>
                </c:pt>
                <c:pt idx="134">
                  <c:v>10429.3</c:v>
                </c:pt>
                <c:pt idx="135">
                  <c:v>8135.7</c:v>
                </c:pt>
                <c:pt idx="136">
                  <c:v>8618.1</c:v>
                </c:pt>
                <c:pt idx="137">
                  <c:v>11927.5</c:v>
                </c:pt>
                <c:pt idx="138">
                  <c:v>9460.1</c:v>
                </c:pt>
                <c:pt idx="139">
                  <c:v>8303.5</c:v>
                </c:pt>
                <c:pt idx="140">
                  <c:v>10540.3</c:v>
                </c:pt>
                <c:pt idx="141">
                  <c:v>8961.6</c:v>
                </c:pt>
              </c:numCache>
            </c:numRef>
          </c:val>
        </c:ser>
        <c:marker val="1"/>
        <c:axId val="50030001"/>
        <c:axId val="50030002"/>
      </c:lineChart>
      <c:catAx>
        <c:axId val="500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경상수지_백만달러 </a:t>
                </a:r>
              </a:p>
            </c:rich>
          </c:tx>
          <c:layout/>
        </c:title>
        <c:tickLblPos val="nextTo"/>
        <c:crossAx val="50030002"/>
        <c:crosses val="autoZero"/>
        <c:auto val="1"/>
        <c:lblAlgn val="ctr"/>
        <c:lblOffset val="100"/>
      </c:catAx>
      <c:valAx>
        <c:axId val="50030002"/>
        <c:scaling>
          <c:orientation val="minMax"/>
        </c:scaling>
        <c:axPos val="l"/>
        <c:majorGridlines/>
        <c:numFmt formatCode="General" sourceLinked="1"/>
        <c:tickLblPos val="nextTo"/>
        <c:crossAx val="5003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상품수지_백만달러 </c:v>
          </c:tx>
          <c:marker>
            <c:symbol val="none"/>
          </c:marker>
          <c:cat>
            <c:strRef>
              <c:f>투입독립변수!$K$3:$K$144</c:f>
              <c:strCache>
                <c:ptCount val="142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</c:strCache>
            </c:strRef>
          </c:cat>
          <c:val>
            <c:numRef>
              <c:f>투입독립변수!$L$3:$L$144</c:f>
              <c:numCache>
                <c:formatCode>General</c:formatCode>
                <c:ptCount val="142"/>
                <c:pt idx="0">
                  <c:v>3614</c:v>
                </c:pt>
                <c:pt idx="1">
                  <c:v>1898.1</c:v>
                </c:pt>
                <c:pt idx="2">
                  <c:v>3398.2</c:v>
                </c:pt>
                <c:pt idx="3">
                  <c:v>3405</c:v>
                </c:pt>
                <c:pt idx="4">
                  <c:v>4777.2</c:v>
                </c:pt>
                <c:pt idx="5">
                  <c:v>3155.4</c:v>
                </c:pt>
                <c:pt idx="6">
                  <c:v>3720.7</c:v>
                </c:pt>
                <c:pt idx="7">
                  <c:v>2121.9</c:v>
                </c:pt>
                <c:pt idx="8">
                  <c:v>3759.1</c:v>
                </c:pt>
                <c:pt idx="9">
                  <c:v>3455.9</c:v>
                </c:pt>
                <c:pt idx="10">
                  <c:v>3685</c:v>
                </c:pt>
                <c:pt idx="11">
                  <c:v>2670</c:v>
                </c:pt>
                <c:pt idx="12">
                  <c:v>3068.4</c:v>
                </c:pt>
                <c:pt idx="13">
                  <c:v>1788.6</c:v>
                </c:pt>
                <c:pt idx="14">
                  <c:v>2605.9</c:v>
                </c:pt>
                <c:pt idx="15">
                  <c:v>2510.6</c:v>
                </c:pt>
                <c:pt idx="16">
                  <c:v>2738.8</c:v>
                </c:pt>
                <c:pt idx="17">
                  <c:v>3518.5</c:v>
                </c:pt>
                <c:pt idx="18">
                  <c:v>3324.1</c:v>
                </c:pt>
                <c:pt idx="19">
                  <c:v>2533.8</c:v>
                </c:pt>
                <c:pt idx="20">
                  <c:v>2528.8</c:v>
                </c:pt>
                <c:pt idx="21">
                  <c:v>3297.2</c:v>
                </c:pt>
                <c:pt idx="22">
                  <c:v>2873.2</c:v>
                </c:pt>
                <c:pt idx="23">
                  <c:v>2069</c:v>
                </c:pt>
                <c:pt idx="24">
                  <c:v>1474.4</c:v>
                </c:pt>
                <c:pt idx="25">
                  <c:v>948.6</c:v>
                </c:pt>
                <c:pt idx="26">
                  <c:v>2478.8</c:v>
                </c:pt>
                <c:pt idx="27">
                  <c:v>1929.5</c:v>
                </c:pt>
                <c:pt idx="28">
                  <c:v>2218.5</c:v>
                </c:pt>
                <c:pt idx="29">
                  <c:v>3269.8</c:v>
                </c:pt>
                <c:pt idx="30">
                  <c:v>2106.7</c:v>
                </c:pt>
                <c:pt idx="31">
                  <c:v>1777.6</c:v>
                </c:pt>
                <c:pt idx="32">
                  <c:v>4993.4</c:v>
                </c:pt>
                <c:pt idx="33">
                  <c:v>3334.1</c:v>
                </c:pt>
                <c:pt idx="34">
                  <c:v>4781</c:v>
                </c:pt>
                <c:pt idx="35">
                  <c:v>2121.1</c:v>
                </c:pt>
                <c:pt idx="36">
                  <c:v>1981.6</c:v>
                </c:pt>
                <c:pt idx="37">
                  <c:v>2607.2</c:v>
                </c:pt>
                <c:pt idx="38">
                  <c:v>3306.3</c:v>
                </c:pt>
                <c:pt idx="39">
                  <c:v>1750.7</c:v>
                </c:pt>
                <c:pt idx="40">
                  <c:v>2115.4</c:v>
                </c:pt>
                <c:pt idx="41">
                  <c:v>4507.5</c:v>
                </c:pt>
                <c:pt idx="42">
                  <c:v>4623.2</c:v>
                </c:pt>
                <c:pt idx="43">
                  <c:v>4126.8</c:v>
                </c:pt>
                <c:pt idx="44">
                  <c:v>4898</c:v>
                </c:pt>
                <c:pt idx="45">
                  <c:v>3406.5</c:v>
                </c:pt>
                <c:pt idx="46">
                  <c:v>3148.3</c:v>
                </c:pt>
                <c:pt idx="47">
                  <c:v>657.6</c:v>
                </c:pt>
                <c:pt idx="48">
                  <c:v>588.5</c:v>
                </c:pt>
                <c:pt idx="49">
                  <c:v>30.8</c:v>
                </c:pt>
                <c:pt idx="50">
                  <c:v>746.5</c:v>
                </c:pt>
                <c:pt idx="51">
                  <c:v>1018.4</c:v>
                </c:pt>
                <c:pt idx="52">
                  <c:v>1234.9</c:v>
                </c:pt>
                <c:pt idx="53">
                  <c:v>1842.4</c:v>
                </c:pt>
                <c:pt idx="54">
                  <c:v>1900</c:v>
                </c:pt>
                <c:pt idx="55">
                  <c:v>-2467.7</c:v>
                </c:pt>
                <c:pt idx="56">
                  <c:v>-640.6</c:v>
                </c:pt>
                <c:pt idx="57">
                  <c:v>1327.3</c:v>
                </c:pt>
                <c:pt idx="58">
                  <c:v>-388.9</c:v>
                </c:pt>
                <c:pt idx="59">
                  <c:v>-21.5</c:v>
                </c:pt>
                <c:pt idx="60">
                  <c:v>-2441.3</c:v>
                </c:pt>
                <c:pt idx="61">
                  <c:v>1766.2</c:v>
                </c:pt>
                <c:pt idx="62">
                  <c:v>3494.3</c:v>
                </c:pt>
                <c:pt idx="63">
                  <c:v>4255.5</c:v>
                </c:pt>
                <c:pt idx="64">
                  <c:v>3822.6</c:v>
                </c:pt>
                <c:pt idx="65">
                  <c:v>5475.2</c:v>
                </c:pt>
                <c:pt idx="66">
                  <c:v>5021.2</c:v>
                </c:pt>
                <c:pt idx="67">
                  <c:v>1920.5</c:v>
                </c:pt>
                <c:pt idx="68">
                  <c:v>3972.9</c:v>
                </c:pt>
                <c:pt idx="69">
                  <c:v>3546.1</c:v>
                </c:pt>
                <c:pt idx="70">
                  <c:v>4851.1</c:v>
                </c:pt>
                <c:pt idx="71">
                  <c:v>2181.7</c:v>
                </c:pt>
                <c:pt idx="72">
                  <c:v>891</c:v>
                </c:pt>
                <c:pt idx="73">
                  <c:v>633.2</c:v>
                </c:pt>
                <c:pt idx="74">
                  <c:v>2772</c:v>
                </c:pt>
                <c:pt idx="75">
                  <c:v>3333.9</c:v>
                </c:pt>
                <c:pt idx="76">
                  <c:v>3625.4</c:v>
                </c:pt>
                <c:pt idx="77">
                  <c:v>5347.7</c:v>
                </c:pt>
                <c:pt idx="78">
                  <c:v>4934.9</c:v>
                </c:pt>
                <c:pt idx="79">
                  <c:v>2224</c:v>
                </c:pt>
                <c:pt idx="80">
                  <c:v>4407.3</c:v>
                </c:pt>
                <c:pt idx="81">
                  <c:v>5403.2</c:v>
                </c:pt>
                <c:pt idx="82">
                  <c:v>3241.2</c:v>
                </c:pt>
                <c:pt idx="83">
                  <c:v>3268.7</c:v>
                </c:pt>
                <c:pt idx="84">
                  <c:v>1557.9</c:v>
                </c:pt>
                <c:pt idx="85">
                  <c:v>1530.8</c:v>
                </c:pt>
                <c:pt idx="86">
                  <c:v>2754</c:v>
                </c:pt>
                <c:pt idx="87">
                  <c:v>3327.6</c:v>
                </c:pt>
                <c:pt idx="88">
                  <c:v>1633.8</c:v>
                </c:pt>
                <c:pt idx="89">
                  <c:v>2699.6</c:v>
                </c:pt>
                <c:pt idx="90">
                  <c:v>4728</c:v>
                </c:pt>
                <c:pt idx="91">
                  <c:v>371.5</c:v>
                </c:pt>
                <c:pt idx="92">
                  <c:v>2098.2</c:v>
                </c:pt>
                <c:pt idx="93">
                  <c:v>3547.2</c:v>
                </c:pt>
                <c:pt idx="94">
                  <c:v>3997.2</c:v>
                </c:pt>
                <c:pt idx="95">
                  <c:v>2704.5</c:v>
                </c:pt>
                <c:pt idx="96">
                  <c:v>-1624</c:v>
                </c:pt>
                <c:pt idx="97">
                  <c:v>1310.1</c:v>
                </c:pt>
                <c:pt idx="98">
                  <c:v>2926.3</c:v>
                </c:pt>
                <c:pt idx="99">
                  <c:v>1750.8</c:v>
                </c:pt>
                <c:pt idx="100">
                  <c:v>1715.9</c:v>
                </c:pt>
                <c:pt idx="101">
                  <c:v>5053.8</c:v>
                </c:pt>
                <c:pt idx="102">
                  <c:v>5340.6</c:v>
                </c:pt>
                <c:pt idx="103">
                  <c:v>2514</c:v>
                </c:pt>
                <c:pt idx="104">
                  <c:v>5486.6</c:v>
                </c:pt>
                <c:pt idx="105">
                  <c:v>5168.9</c:v>
                </c:pt>
                <c:pt idx="106">
                  <c:v>6777.4</c:v>
                </c:pt>
                <c:pt idx="107">
                  <c:v>1917.3</c:v>
                </c:pt>
                <c:pt idx="108">
                  <c:v>2617.7</c:v>
                </c:pt>
                <c:pt idx="109">
                  <c:v>2562.9</c:v>
                </c:pt>
                <c:pt idx="110">
                  <c:v>4159.2</c:v>
                </c:pt>
                <c:pt idx="111">
                  <c:v>3543.3</c:v>
                </c:pt>
                <c:pt idx="112">
                  <c:v>9591.6</c:v>
                </c:pt>
                <c:pt idx="113">
                  <c:v>5303.6</c:v>
                </c:pt>
                <c:pt idx="114">
                  <c:v>7911.7</c:v>
                </c:pt>
                <c:pt idx="115">
                  <c:v>7378.1</c:v>
                </c:pt>
                <c:pt idx="116">
                  <c:v>8586.7</c:v>
                </c:pt>
                <c:pt idx="117">
                  <c:v>9816.8</c:v>
                </c:pt>
                <c:pt idx="118">
                  <c:v>8175.6</c:v>
                </c:pt>
                <c:pt idx="119">
                  <c:v>6799.4</c:v>
                </c:pt>
                <c:pt idx="120">
                  <c:v>4367</c:v>
                </c:pt>
                <c:pt idx="121">
                  <c:v>5403.4</c:v>
                </c:pt>
                <c:pt idx="122">
                  <c:v>7974.8</c:v>
                </c:pt>
                <c:pt idx="123">
                  <c:v>10648</c:v>
                </c:pt>
                <c:pt idx="124">
                  <c:v>9133.5</c:v>
                </c:pt>
                <c:pt idx="125">
                  <c:v>6646.6</c:v>
                </c:pt>
                <c:pt idx="126">
                  <c:v>6794.4</c:v>
                </c:pt>
                <c:pt idx="127">
                  <c:v>7367.3</c:v>
                </c:pt>
                <c:pt idx="128">
                  <c:v>7514.3</c:v>
                </c:pt>
                <c:pt idx="129">
                  <c:v>8487.1</c:v>
                </c:pt>
                <c:pt idx="130">
                  <c:v>10031.4</c:v>
                </c:pt>
                <c:pt idx="131">
                  <c:v>8319.8</c:v>
                </c:pt>
                <c:pt idx="132">
                  <c:v>6687</c:v>
                </c:pt>
                <c:pt idx="133">
                  <c:v>7321.2</c:v>
                </c:pt>
                <c:pt idx="134">
                  <c:v>11250</c:v>
                </c:pt>
                <c:pt idx="135">
                  <c:v>12558</c:v>
                </c:pt>
                <c:pt idx="136">
                  <c:v>9156.2</c:v>
                </c:pt>
                <c:pt idx="137">
                  <c:v>13144.3</c:v>
                </c:pt>
                <c:pt idx="138">
                  <c:v>10045.9</c:v>
                </c:pt>
                <c:pt idx="139">
                  <c:v>8886.6</c:v>
                </c:pt>
                <c:pt idx="140">
                  <c:v>12035.1</c:v>
                </c:pt>
                <c:pt idx="141">
                  <c:v>10739.2</c:v>
                </c:pt>
              </c:numCache>
            </c:numRef>
          </c:val>
        </c:ser>
        <c:marker val="1"/>
        <c:axId val="50040001"/>
        <c:axId val="50040002"/>
      </c:lineChart>
      <c:catAx>
        <c:axId val="500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상품수지_백만달러 </a:t>
                </a:r>
              </a:p>
            </c:rich>
          </c:tx>
          <c:layout/>
        </c:title>
        <c:tickLblPos val="nextTo"/>
        <c:crossAx val="50040002"/>
        <c:crosses val="autoZero"/>
        <c:auto val="1"/>
        <c:lblAlgn val="ctr"/>
        <c:lblOffset val="100"/>
      </c:catAx>
      <c:valAx>
        <c:axId val="50040002"/>
        <c:scaling>
          <c:orientation val="minMax"/>
        </c:scaling>
        <c:axPos val="l"/>
        <c:majorGridlines/>
        <c:numFmt formatCode="General" sourceLinked="1"/>
        <c:tickLblPos val="nextTo"/>
        <c:crossAx val="5004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소비자물가지수 총지수_2010=100</c:v>
          </c:tx>
          <c:marker>
            <c:symbol val="none"/>
          </c:marker>
          <c:cat>
            <c:strRef>
              <c:f>투입독립변수!$M$3:$M$146</c:f>
              <c:strCache>
                <c:ptCount val="144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</c:strCache>
            </c:strRef>
          </c:cat>
          <c:val>
            <c:numRef>
              <c:f>투입독립변수!$N$3:$N$146</c:f>
              <c:numCache>
                <c:formatCode>General</c:formatCode>
                <c:ptCount val="144"/>
                <c:pt idx="0">
                  <c:v>82.387</c:v>
                </c:pt>
                <c:pt idx="1">
                  <c:v>82.752</c:v>
                </c:pt>
                <c:pt idx="2">
                  <c:v>83.556</c:v>
                </c:pt>
                <c:pt idx="3">
                  <c:v>83.556</c:v>
                </c:pt>
                <c:pt idx="4">
                  <c:v>83.483</c:v>
                </c:pt>
                <c:pt idx="5">
                  <c:v>83.483</c:v>
                </c:pt>
                <c:pt idx="6">
                  <c:v>83.995</c:v>
                </c:pt>
                <c:pt idx="7">
                  <c:v>84.725</c:v>
                </c:pt>
                <c:pt idx="8">
                  <c:v>84.725</c:v>
                </c:pt>
                <c:pt idx="9">
                  <c:v>84.725</c:v>
                </c:pt>
                <c:pt idx="10">
                  <c:v>84.214</c:v>
                </c:pt>
                <c:pt idx="11">
                  <c:v>84.36</c:v>
                </c:pt>
                <c:pt idx="12">
                  <c:v>85.191</c:v>
                </c:pt>
                <c:pt idx="13">
                  <c:v>85.536</c:v>
                </c:pt>
                <c:pt idx="14">
                  <c:v>86.053</c:v>
                </c:pt>
                <c:pt idx="15">
                  <c:v>86.139</c:v>
                </c:pt>
                <c:pt idx="16">
                  <c:v>86.053</c:v>
                </c:pt>
                <c:pt idx="17">
                  <c:v>85.794</c:v>
                </c:pt>
                <c:pt idx="18">
                  <c:v>86.139</c:v>
                </c:pt>
                <c:pt idx="19">
                  <c:v>86.397</c:v>
                </c:pt>
                <c:pt idx="20">
                  <c:v>86.828</c:v>
                </c:pt>
                <c:pt idx="21">
                  <c:v>86.656</c:v>
                </c:pt>
                <c:pt idx="22">
                  <c:v>86.311</c:v>
                </c:pt>
                <c:pt idx="23">
                  <c:v>86.57</c:v>
                </c:pt>
                <c:pt idx="24">
                  <c:v>87.086</c:v>
                </c:pt>
                <c:pt idx="25">
                  <c:v>87.259</c:v>
                </c:pt>
                <c:pt idx="26">
                  <c:v>87.775</c:v>
                </c:pt>
                <c:pt idx="27">
                  <c:v>87.862</c:v>
                </c:pt>
                <c:pt idx="28">
                  <c:v>88.034</c:v>
                </c:pt>
                <c:pt idx="29">
                  <c:v>87.862</c:v>
                </c:pt>
                <c:pt idx="30">
                  <c:v>88.206</c:v>
                </c:pt>
                <c:pt idx="31">
                  <c:v>88.723</c:v>
                </c:pt>
                <c:pt idx="32">
                  <c:v>88.981</c:v>
                </c:pt>
                <c:pt idx="33">
                  <c:v>88.551</c:v>
                </c:pt>
                <c:pt idx="34">
                  <c:v>88.12</c:v>
                </c:pt>
                <c:pt idx="35">
                  <c:v>88.378</c:v>
                </c:pt>
                <c:pt idx="36">
                  <c:v>88.551</c:v>
                </c:pt>
                <c:pt idx="37">
                  <c:v>89.154</c:v>
                </c:pt>
                <c:pt idx="38">
                  <c:v>89.671</c:v>
                </c:pt>
                <c:pt idx="39">
                  <c:v>90.015</c:v>
                </c:pt>
                <c:pt idx="40">
                  <c:v>90.101</c:v>
                </c:pt>
                <c:pt idx="41">
                  <c:v>90.101</c:v>
                </c:pt>
                <c:pt idx="42">
                  <c:v>90.446</c:v>
                </c:pt>
                <c:pt idx="43">
                  <c:v>90.532</c:v>
                </c:pt>
                <c:pt idx="44">
                  <c:v>91.049</c:v>
                </c:pt>
                <c:pt idx="45">
                  <c:v>91.221</c:v>
                </c:pt>
                <c:pt idx="46">
                  <c:v>91.221</c:v>
                </c:pt>
                <c:pt idx="47">
                  <c:v>91.566</c:v>
                </c:pt>
                <c:pt idx="48">
                  <c:v>91.996</c:v>
                </c:pt>
                <c:pt idx="49">
                  <c:v>92.341</c:v>
                </c:pt>
                <c:pt idx="50">
                  <c:v>93.202</c:v>
                </c:pt>
                <c:pt idx="51">
                  <c:v>93.719</c:v>
                </c:pt>
                <c:pt idx="52">
                  <c:v>94.494</c:v>
                </c:pt>
                <c:pt idx="53">
                  <c:v>95.097</c:v>
                </c:pt>
                <c:pt idx="54">
                  <c:v>95.786</c:v>
                </c:pt>
                <c:pt idx="55">
                  <c:v>95.614</c:v>
                </c:pt>
                <c:pt idx="56">
                  <c:v>95.7</c:v>
                </c:pt>
                <c:pt idx="57">
                  <c:v>95.614</c:v>
                </c:pt>
                <c:pt idx="58">
                  <c:v>95.356</c:v>
                </c:pt>
                <c:pt idx="59">
                  <c:v>95.356</c:v>
                </c:pt>
                <c:pt idx="60">
                  <c:v>95.442</c:v>
                </c:pt>
                <c:pt idx="61">
                  <c:v>96.131</c:v>
                </c:pt>
                <c:pt idx="62">
                  <c:v>96.82</c:v>
                </c:pt>
                <c:pt idx="63">
                  <c:v>97.078</c:v>
                </c:pt>
                <c:pt idx="64">
                  <c:v>97.078</c:v>
                </c:pt>
                <c:pt idx="65">
                  <c:v>96.992</c:v>
                </c:pt>
                <c:pt idx="66">
                  <c:v>97.337</c:v>
                </c:pt>
                <c:pt idx="67">
                  <c:v>97.681</c:v>
                </c:pt>
                <c:pt idx="68">
                  <c:v>97.768</c:v>
                </c:pt>
                <c:pt idx="69">
                  <c:v>97.509</c:v>
                </c:pt>
                <c:pt idx="70">
                  <c:v>97.681</c:v>
                </c:pt>
                <c:pt idx="71">
                  <c:v>98.026</c:v>
                </c:pt>
                <c:pt idx="72">
                  <c:v>98.8</c:v>
                </c:pt>
                <c:pt idx="73">
                  <c:v>99</c:v>
                </c:pt>
                <c:pt idx="74">
                  <c:v>99.2</c:v>
                </c:pt>
                <c:pt idx="75">
                  <c:v>99.6</c:v>
                </c:pt>
                <c:pt idx="76">
                  <c:v>99.7</c:v>
                </c:pt>
                <c:pt idx="77">
                  <c:v>99.6</c:v>
                </c:pt>
                <c:pt idx="78">
                  <c:v>99.8</c:v>
                </c:pt>
                <c:pt idx="79">
                  <c:v>100.3</c:v>
                </c:pt>
                <c:pt idx="80">
                  <c:v>101.1</c:v>
                </c:pt>
                <c:pt idx="81">
                  <c:v>101.1</c:v>
                </c:pt>
                <c:pt idx="82">
                  <c:v>100.6</c:v>
                </c:pt>
                <c:pt idx="83">
                  <c:v>101</c:v>
                </c:pt>
                <c:pt idx="84">
                  <c:v>102.2</c:v>
                </c:pt>
                <c:pt idx="85">
                  <c:v>102.9</c:v>
                </c:pt>
                <c:pt idx="86">
                  <c:v>103.3</c:v>
                </c:pt>
                <c:pt idx="87">
                  <c:v>103.4</c:v>
                </c:pt>
                <c:pt idx="88">
                  <c:v>103.6</c:v>
                </c:pt>
                <c:pt idx="89">
                  <c:v>103.8</c:v>
                </c:pt>
                <c:pt idx="90">
                  <c:v>104.3</c:v>
                </c:pt>
                <c:pt idx="91">
                  <c:v>105</c:v>
                </c:pt>
                <c:pt idx="92">
                  <c:v>104.9</c:v>
                </c:pt>
                <c:pt idx="93">
                  <c:v>104.7</c:v>
                </c:pt>
                <c:pt idx="94">
                  <c:v>104.8</c:v>
                </c:pt>
                <c:pt idx="95">
                  <c:v>105.2</c:v>
                </c:pt>
                <c:pt idx="96">
                  <c:v>105.62</c:v>
                </c:pt>
                <c:pt idx="97">
                  <c:v>106.02</c:v>
                </c:pt>
                <c:pt idx="98">
                  <c:v>106.05</c:v>
                </c:pt>
                <c:pt idx="99">
                  <c:v>106.04</c:v>
                </c:pt>
                <c:pt idx="100">
                  <c:v>106.23</c:v>
                </c:pt>
                <c:pt idx="101">
                  <c:v>106.08</c:v>
                </c:pt>
                <c:pt idx="102">
                  <c:v>105.84</c:v>
                </c:pt>
                <c:pt idx="103">
                  <c:v>106.33</c:v>
                </c:pt>
                <c:pt idx="104">
                  <c:v>107.09</c:v>
                </c:pt>
                <c:pt idx="105">
                  <c:v>106.89</c:v>
                </c:pt>
                <c:pt idx="106">
                  <c:v>106.51</c:v>
                </c:pt>
                <c:pt idx="107">
                  <c:v>106.7</c:v>
                </c:pt>
                <c:pt idx="108">
                  <c:v>107.34</c:v>
                </c:pt>
                <c:pt idx="109">
                  <c:v>107.7</c:v>
                </c:pt>
                <c:pt idx="110">
                  <c:v>107.6</c:v>
                </c:pt>
                <c:pt idx="111">
                  <c:v>107.45</c:v>
                </c:pt>
                <c:pt idx="112">
                  <c:v>107.45</c:v>
                </c:pt>
                <c:pt idx="113">
                  <c:v>107.32</c:v>
                </c:pt>
                <c:pt idx="114">
                  <c:v>107.55</c:v>
                </c:pt>
                <c:pt idx="115">
                  <c:v>107.93</c:v>
                </c:pt>
                <c:pt idx="116">
                  <c:v>108.14</c:v>
                </c:pt>
                <c:pt idx="117">
                  <c:v>107.81</c:v>
                </c:pt>
                <c:pt idx="118">
                  <c:v>107.79</c:v>
                </c:pt>
                <c:pt idx="119">
                  <c:v>107.92</c:v>
                </c:pt>
                <c:pt idx="120">
                  <c:v>108.5</c:v>
                </c:pt>
                <c:pt idx="121">
                  <c:v>108.79</c:v>
                </c:pt>
                <c:pt idx="122">
                  <c:v>108.99</c:v>
                </c:pt>
                <c:pt idx="123">
                  <c:v>109.06</c:v>
                </c:pt>
                <c:pt idx="124">
                  <c:v>109.24</c:v>
                </c:pt>
                <c:pt idx="125">
                  <c:v>109.1</c:v>
                </c:pt>
                <c:pt idx="126">
                  <c:v>109.26</c:v>
                </c:pt>
                <c:pt idx="127">
                  <c:v>109.45</c:v>
                </c:pt>
                <c:pt idx="128">
                  <c:v>109.38</c:v>
                </c:pt>
                <c:pt idx="129">
                  <c:v>109.05</c:v>
                </c:pt>
                <c:pt idx="130">
                  <c:v>108.83</c:v>
                </c:pt>
                <c:pt idx="131">
                  <c:v>108.82</c:v>
                </c:pt>
                <c:pt idx="132">
                  <c:v>109.37</c:v>
                </c:pt>
                <c:pt idx="133">
                  <c:v>109.35</c:v>
                </c:pt>
                <c:pt idx="134">
                  <c:v>109.38</c:v>
                </c:pt>
                <c:pt idx="135">
                  <c:v>109.48</c:v>
                </c:pt>
                <c:pt idx="136">
                  <c:v>109.82</c:v>
                </c:pt>
                <c:pt idx="137">
                  <c:v>109.84</c:v>
                </c:pt>
                <c:pt idx="138">
                  <c:v>110.04</c:v>
                </c:pt>
                <c:pt idx="139">
                  <c:v>110.22</c:v>
                </c:pt>
                <c:pt idx="140">
                  <c:v>110.04</c:v>
                </c:pt>
                <c:pt idx="141">
                  <c:v>110.05</c:v>
                </c:pt>
                <c:pt idx="142">
                  <c:v>109.92</c:v>
                </c:pt>
                <c:pt idx="143">
                  <c:v>110.21</c:v>
                </c:pt>
              </c:numCache>
            </c:numRef>
          </c:val>
        </c:ser>
        <c:marker val="1"/>
        <c:axId val="50050001"/>
        <c:axId val="50050002"/>
      </c:lineChart>
      <c:catAx>
        <c:axId val="500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소비자물가지수 총지수_2010=100</a:t>
                </a:r>
              </a:p>
            </c:rich>
          </c:tx>
          <c:layout/>
        </c:title>
        <c:tickLblPos val="nextTo"/>
        <c:crossAx val="50050002"/>
        <c:crosses val="autoZero"/>
        <c:auto val="1"/>
        <c:lblAlgn val="ctr"/>
        <c:lblOffset val="100"/>
      </c:catAx>
      <c:valAx>
        <c:axId val="50050002"/>
        <c:scaling>
          <c:orientation val="minMax"/>
        </c:scaling>
        <c:axPos val="l"/>
        <c:majorGridlines/>
        <c:numFmt formatCode="General" sourceLinked="1"/>
        <c:tickLblPos val="nextTo"/>
        <c:crossAx val="5005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수상운송_2010=100</c:v>
          </c:tx>
          <c:marker>
            <c:symbol val="none"/>
          </c:marker>
          <c:cat>
            <c:strRef>
              <c:f>투입독립변수!$O$3:$O$145</c:f>
              <c:strCache>
                <c:ptCount val="143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</c:strCache>
            </c:strRef>
          </c:cat>
          <c:val>
            <c:numRef>
              <c:f>투입독립변수!$P$3:$P$145</c:f>
              <c:numCache>
                <c:formatCode>General</c:formatCode>
                <c:ptCount val="143"/>
                <c:pt idx="0">
                  <c:v>109.73</c:v>
                </c:pt>
                <c:pt idx="1">
                  <c:v>110.82</c:v>
                </c:pt>
                <c:pt idx="2">
                  <c:v>110.94</c:v>
                </c:pt>
                <c:pt idx="3">
                  <c:v>104.74</c:v>
                </c:pt>
                <c:pt idx="4">
                  <c:v>100.94</c:v>
                </c:pt>
                <c:pt idx="5">
                  <c:v>96.85</c:v>
                </c:pt>
                <c:pt idx="6">
                  <c:v>101.86</c:v>
                </c:pt>
                <c:pt idx="7">
                  <c:v>106.63</c:v>
                </c:pt>
                <c:pt idx="8">
                  <c:v>105.57</c:v>
                </c:pt>
                <c:pt idx="9">
                  <c:v>112.14</c:v>
                </c:pt>
                <c:pt idx="10">
                  <c:v>118.01</c:v>
                </c:pt>
                <c:pt idx="11">
                  <c:v>116.8</c:v>
                </c:pt>
                <c:pt idx="12">
                  <c:v>97.37</c:v>
                </c:pt>
                <c:pt idx="13">
                  <c:v>93.67</c:v>
                </c:pt>
                <c:pt idx="14">
                  <c:v>95.82</c:v>
                </c:pt>
                <c:pt idx="15">
                  <c:v>95.39</c:v>
                </c:pt>
                <c:pt idx="16">
                  <c:v>92.89</c:v>
                </c:pt>
                <c:pt idx="17">
                  <c:v>89.43</c:v>
                </c:pt>
                <c:pt idx="18">
                  <c:v>89.1</c:v>
                </c:pt>
                <c:pt idx="19">
                  <c:v>88.73</c:v>
                </c:pt>
                <c:pt idx="20">
                  <c:v>89.69</c:v>
                </c:pt>
                <c:pt idx="21">
                  <c:v>93.27</c:v>
                </c:pt>
                <c:pt idx="22">
                  <c:v>92.96</c:v>
                </c:pt>
                <c:pt idx="23">
                  <c:v>91.48</c:v>
                </c:pt>
                <c:pt idx="24">
                  <c:v>86.16</c:v>
                </c:pt>
                <c:pt idx="25">
                  <c:v>86.14</c:v>
                </c:pt>
                <c:pt idx="26">
                  <c:v>85.16</c:v>
                </c:pt>
                <c:pt idx="27">
                  <c:v>83.19</c:v>
                </c:pt>
                <c:pt idx="28">
                  <c:v>81.64</c:v>
                </c:pt>
                <c:pt idx="29">
                  <c:v>83.37</c:v>
                </c:pt>
                <c:pt idx="30">
                  <c:v>85.51</c:v>
                </c:pt>
                <c:pt idx="31">
                  <c:v>88.16</c:v>
                </c:pt>
                <c:pt idx="32">
                  <c:v>89.11</c:v>
                </c:pt>
                <c:pt idx="33">
                  <c:v>88.63</c:v>
                </c:pt>
                <c:pt idx="34">
                  <c:v>86.6</c:v>
                </c:pt>
                <c:pt idx="35">
                  <c:v>85.79</c:v>
                </c:pt>
                <c:pt idx="36">
                  <c:v>87.54</c:v>
                </c:pt>
                <c:pt idx="37">
                  <c:v>88.35</c:v>
                </c:pt>
                <c:pt idx="38">
                  <c:v>90.63</c:v>
                </c:pt>
                <c:pt idx="39">
                  <c:v>92.36</c:v>
                </c:pt>
                <c:pt idx="40">
                  <c:v>94.57</c:v>
                </c:pt>
                <c:pt idx="41">
                  <c:v>92.23</c:v>
                </c:pt>
                <c:pt idx="42">
                  <c:v>91.94</c:v>
                </c:pt>
                <c:pt idx="43">
                  <c:v>94.77</c:v>
                </c:pt>
                <c:pt idx="44">
                  <c:v>97.22</c:v>
                </c:pt>
                <c:pt idx="45">
                  <c:v>103.16</c:v>
                </c:pt>
                <c:pt idx="46">
                  <c:v>105.62</c:v>
                </c:pt>
                <c:pt idx="47">
                  <c:v>110.23</c:v>
                </c:pt>
                <c:pt idx="48">
                  <c:v>103.82</c:v>
                </c:pt>
                <c:pt idx="49">
                  <c:v>104.61</c:v>
                </c:pt>
                <c:pt idx="50">
                  <c:v>109.66</c:v>
                </c:pt>
                <c:pt idx="51">
                  <c:v>113.74</c:v>
                </c:pt>
                <c:pt idx="52">
                  <c:v>131.75</c:v>
                </c:pt>
                <c:pt idx="53">
                  <c:v>129.24</c:v>
                </c:pt>
                <c:pt idx="54">
                  <c:v>129.91</c:v>
                </c:pt>
                <c:pt idx="55">
                  <c:v>129.56</c:v>
                </c:pt>
                <c:pt idx="56">
                  <c:v>130.71</c:v>
                </c:pt>
                <c:pt idx="57">
                  <c:v>130.04</c:v>
                </c:pt>
                <c:pt idx="58">
                  <c:v>120.2</c:v>
                </c:pt>
                <c:pt idx="59">
                  <c:v>114.94</c:v>
                </c:pt>
                <c:pt idx="60">
                  <c:v>107.6</c:v>
                </c:pt>
                <c:pt idx="61">
                  <c:v>112.36</c:v>
                </c:pt>
                <c:pt idx="62">
                  <c:v>115.94</c:v>
                </c:pt>
                <c:pt idx="63">
                  <c:v>104.1</c:v>
                </c:pt>
                <c:pt idx="64">
                  <c:v>95.41</c:v>
                </c:pt>
                <c:pt idx="65">
                  <c:v>100.65</c:v>
                </c:pt>
                <c:pt idx="66">
                  <c:v>102.11</c:v>
                </c:pt>
                <c:pt idx="67">
                  <c:v>98.81</c:v>
                </c:pt>
                <c:pt idx="68">
                  <c:v>97.63</c:v>
                </c:pt>
                <c:pt idx="69">
                  <c:v>94.25</c:v>
                </c:pt>
                <c:pt idx="70">
                  <c:v>97.21</c:v>
                </c:pt>
                <c:pt idx="71">
                  <c:v>97.63</c:v>
                </c:pt>
                <c:pt idx="72">
                  <c:v>96.44</c:v>
                </c:pt>
                <c:pt idx="73">
                  <c:v>102.21</c:v>
                </c:pt>
                <c:pt idx="74">
                  <c:v>98.1</c:v>
                </c:pt>
                <c:pt idx="75">
                  <c:v>98.45</c:v>
                </c:pt>
                <c:pt idx="76">
                  <c:v>102.54</c:v>
                </c:pt>
                <c:pt idx="77">
                  <c:v>106.81</c:v>
                </c:pt>
                <c:pt idx="78">
                  <c:v>101.53</c:v>
                </c:pt>
                <c:pt idx="79">
                  <c:v>100.59</c:v>
                </c:pt>
                <c:pt idx="80">
                  <c:v>96.39</c:v>
                </c:pt>
                <c:pt idx="81">
                  <c:v>93.07</c:v>
                </c:pt>
                <c:pt idx="82">
                  <c:v>101.68</c:v>
                </c:pt>
                <c:pt idx="83">
                  <c:v>102.18</c:v>
                </c:pt>
                <c:pt idx="84">
                  <c:v>92.38</c:v>
                </c:pt>
                <c:pt idx="85">
                  <c:v>94</c:v>
                </c:pt>
                <c:pt idx="86">
                  <c:v>98.18</c:v>
                </c:pt>
                <c:pt idx="87">
                  <c:v>94.33</c:v>
                </c:pt>
                <c:pt idx="88">
                  <c:v>93.9</c:v>
                </c:pt>
                <c:pt idx="89">
                  <c:v>94.86</c:v>
                </c:pt>
                <c:pt idx="90">
                  <c:v>89.95</c:v>
                </c:pt>
                <c:pt idx="91">
                  <c:v>90.88</c:v>
                </c:pt>
                <c:pt idx="92">
                  <c:v>94.53</c:v>
                </c:pt>
                <c:pt idx="93">
                  <c:v>94.31</c:v>
                </c:pt>
                <c:pt idx="94">
                  <c:v>94.71</c:v>
                </c:pt>
                <c:pt idx="95">
                  <c:v>99.22</c:v>
                </c:pt>
                <c:pt idx="96">
                  <c:v>96.39</c:v>
                </c:pt>
                <c:pt idx="97">
                  <c:v>93.65</c:v>
                </c:pt>
                <c:pt idx="98">
                  <c:v>98.15</c:v>
                </c:pt>
                <c:pt idx="99">
                  <c:v>103.38</c:v>
                </c:pt>
                <c:pt idx="100">
                  <c:v>104.23</c:v>
                </c:pt>
                <c:pt idx="101">
                  <c:v>103.06</c:v>
                </c:pt>
                <c:pt idx="102">
                  <c:v>98.75</c:v>
                </c:pt>
                <c:pt idx="103">
                  <c:v>96.08</c:v>
                </c:pt>
                <c:pt idx="104">
                  <c:v>93.94</c:v>
                </c:pt>
                <c:pt idx="105">
                  <c:v>94.21</c:v>
                </c:pt>
                <c:pt idx="106">
                  <c:v>95.39</c:v>
                </c:pt>
                <c:pt idx="107">
                  <c:v>92.31</c:v>
                </c:pt>
                <c:pt idx="108">
                  <c:v>87.96</c:v>
                </c:pt>
                <c:pt idx="109">
                  <c:v>87.13</c:v>
                </c:pt>
                <c:pt idx="110">
                  <c:v>88.59</c:v>
                </c:pt>
                <c:pt idx="111">
                  <c:v>88.37</c:v>
                </c:pt>
                <c:pt idx="112">
                  <c:v>88.7</c:v>
                </c:pt>
                <c:pt idx="113">
                  <c:v>91.05</c:v>
                </c:pt>
                <c:pt idx="114">
                  <c:v>91.2</c:v>
                </c:pt>
                <c:pt idx="115">
                  <c:v>90.98</c:v>
                </c:pt>
                <c:pt idx="116">
                  <c:v>90.98</c:v>
                </c:pt>
                <c:pt idx="117">
                  <c:v>89.31</c:v>
                </c:pt>
                <c:pt idx="118">
                  <c:v>89.94</c:v>
                </c:pt>
                <c:pt idx="119">
                  <c:v>90.02</c:v>
                </c:pt>
                <c:pt idx="120">
                  <c:v>88.75</c:v>
                </c:pt>
                <c:pt idx="121">
                  <c:v>89.19</c:v>
                </c:pt>
                <c:pt idx="122">
                  <c:v>89.05</c:v>
                </c:pt>
                <c:pt idx="123">
                  <c:v>86.8</c:v>
                </c:pt>
                <c:pt idx="124">
                  <c:v>85.74</c:v>
                </c:pt>
                <c:pt idx="125">
                  <c:v>85.46</c:v>
                </c:pt>
                <c:pt idx="126">
                  <c:v>85.34</c:v>
                </c:pt>
                <c:pt idx="127">
                  <c:v>86.17</c:v>
                </c:pt>
                <c:pt idx="128">
                  <c:v>85.56</c:v>
                </c:pt>
                <c:pt idx="129">
                  <c:v>85.71</c:v>
                </c:pt>
                <c:pt idx="130">
                  <c:v>86.93</c:v>
                </c:pt>
                <c:pt idx="131">
                  <c:v>84.93</c:v>
                </c:pt>
                <c:pt idx="132">
                  <c:v>83.38</c:v>
                </c:pt>
                <c:pt idx="133">
                  <c:v>83.31</c:v>
                </c:pt>
                <c:pt idx="134">
                  <c:v>83.25</c:v>
                </c:pt>
                <c:pt idx="135">
                  <c:v>85.07</c:v>
                </c:pt>
                <c:pt idx="136">
                  <c:v>85.52</c:v>
                </c:pt>
                <c:pt idx="137">
                  <c:v>85.59</c:v>
                </c:pt>
                <c:pt idx="138">
                  <c:v>85.89</c:v>
                </c:pt>
                <c:pt idx="139">
                  <c:v>85.74</c:v>
                </c:pt>
                <c:pt idx="140">
                  <c:v>85.29</c:v>
                </c:pt>
                <c:pt idx="141">
                  <c:v>84.16</c:v>
                </c:pt>
                <c:pt idx="142">
                  <c:v>83.78</c:v>
                </c:pt>
              </c:numCache>
            </c:numRef>
          </c:val>
        </c:ser>
        <c:marker val="1"/>
        <c:axId val="50060001"/>
        <c:axId val="50060002"/>
      </c:lineChart>
      <c:catAx>
        <c:axId val="500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수상운송_2010=100</a:t>
                </a:r>
              </a:p>
            </c:rich>
          </c:tx>
          <c:layout/>
        </c:title>
        <c:tickLblPos val="nextTo"/>
        <c:crossAx val="50060002"/>
        <c:crosses val="autoZero"/>
        <c:auto val="1"/>
        <c:lblAlgn val="ctr"/>
        <c:lblOffset val="100"/>
      </c:catAx>
      <c:valAx>
        <c:axId val="50060002"/>
        <c:scaling>
          <c:orientation val="minMax"/>
        </c:scaling>
        <c:axPos val="l"/>
        <c:majorGridlines/>
        <c:numFmt formatCode="General" sourceLinked="1"/>
        <c:tickLblPos val="nextTo"/>
        <c:crossAx val="5006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외항운송_2010=100</c:v>
          </c:tx>
          <c:marker>
            <c:symbol val="none"/>
          </c:marker>
          <c:cat>
            <c:strRef>
              <c:f>투입독립변수!$Q$3:$Q$145</c:f>
              <c:strCache>
                <c:ptCount val="143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</c:strCache>
            </c:strRef>
          </c:cat>
          <c:val>
            <c:numRef>
              <c:f>투입독립변수!$R$3:$R$145</c:f>
              <c:numCache>
                <c:formatCode>General</c:formatCode>
                <c:ptCount val="143"/>
                <c:pt idx="0">
                  <c:v>121.23</c:v>
                </c:pt>
                <c:pt idx="1">
                  <c:v>122.53</c:v>
                </c:pt>
                <c:pt idx="2">
                  <c:v>122.68</c:v>
                </c:pt>
                <c:pt idx="3">
                  <c:v>114.29</c:v>
                </c:pt>
                <c:pt idx="4">
                  <c:v>109.26</c:v>
                </c:pt>
                <c:pt idx="5">
                  <c:v>103.85</c:v>
                </c:pt>
                <c:pt idx="6">
                  <c:v>110.1</c:v>
                </c:pt>
                <c:pt idx="7">
                  <c:v>116.5</c:v>
                </c:pt>
                <c:pt idx="8">
                  <c:v>115.13</c:v>
                </c:pt>
                <c:pt idx="9">
                  <c:v>123.82</c:v>
                </c:pt>
                <c:pt idx="10">
                  <c:v>131.6</c:v>
                </c:pt>
                <c:pt idx="11">
                  <c:v>130</c:v>
                </c:pt>
                <c:pt idx="12">
                  <c:v>105.94</c:v>
                </c:pt>
                <c:pt idx="13">
                  <c:v>100.1</c:v>
                </c:pt>
                <c:pt idx="14">
                  <c:v>102.82</c:v>
                </c:pt>
                <c:pt idx="15">
                  <c:v>102.14</c:v>
                </c:pt>
                <c:pt idx="16">
                  <c:v>98.44</c:v>
                </c:pt>
                <c:pt idx="17">
                  <c:v>92.7</c:v>
                </c:pt>
                <c:pt idx="18">
                  <c:v>91.82</c:v>
                </c:pt>
                <c:pt idx="19">
                  <c:v>91.24</c:v>
                </c:pt>
                <c:pt idx="20">
                  <c:v>92.41</c:v>
                </c:pt>
                <c:pt idx="21">
                  <c:v>98.05</c:v>
                </c:pt>
                <c:pt idx="22">
                  <c:v>97.57</c:v>
                </c:pt>
                <c:pt idx="23">
                  <c:v>95.23</c:v>
                </c:pt>
                <c:pt idx="24">
                  <c:v>85.59</c:v>
                </c:pt>
                <c:pt idx="25">
                  <c:v>85.59</c:v>
                </c:pt>
                <c:pt idx="26">
                  <c:v>84.03</c:v>
                </c:pt>
                <c:pt idx="27">
                  <c:v>80.43</c:v>
                </c:pt>
                <c:pt idx="28">
                  <c:v>77.99</c:v>
                </c:pt>
                <c:pt idx="29">
                  <c:v>80.72</c:v>
                </c:pt>
                <c:pt idx="30">
                  <c:v>84.03</c:v>
                </c:pt>
                <c:pt idx="31">
                  <c:v>88.22</c:v>
                </c:pt>
                <c:pt idx="32">
                  <c:v>90.17</c:v>
                </c:pt>
                <c:pt idx="33">
                  <c:v>89.48</c:v>
                </c:pt>
                <c:pt idx="34">
                  <c:v>86.27</c:v>
                </c:pt>
                <c:pt idx="35">
                  <c:v>85</c:v>
                </c:pt>
                <c:pt idx="36">
                  <c:v>87.73</c:v>
                </c:pt>
                <c:pt idx="37">
                  <c:v>89</c:v>
                </c:pt>
                <c:pt idx="38">
                  <c:v>92.11</c:v>
                </c:pt>
                <c:pt idx="39">
                  <c:v>94.84</c:v>
                </c:pt>
                <c:pt idx="40">
                  <c:v>98.25</c:v>
                </c:pt>
                <c:pt idx="41">
                  <c:v>94.55</c:v>
                </c:pt>
                <c:pt idx="42">
                  <c:v>93.77</c:v>
                </c:pt>
                <c:pt idx="43">
                  <c:v>98.44</c:v>
                </c:pt>
                <c:pt idx="44">
                  <c:v>102.63</c:v>
                </c:pt>
                <c:pt idx="45">
                  <c:v>111.98</c:v>
                </c:pt>
                <c:pt idx="46">
                  <c:v>115.87</c:v>
                </c:pt>
                <c:pt idx="47">
                  <c:v>122.98</c:v>
                </c:pt>
                <c:pt idx="48">
                  <c:v>112.85</c:v>
                </c:pt>
                <c:pt idx="49">
                  <c:v>113.92</c:v>
                </c:pt>
                <c:pt idx="50">
                  <c:v>121.91</c:v>
                </c:pt>
                <c:pt idx="51">
                  <c:v>128.24</c:v>
                </c:pt>
                <c:pt idx="52">
                  <c:v>152.19</c:v>
                </c:pt>
                <c:pt idx="53">
                  <c:v>147.61</c:v>
                </c:pt>
                <c:pt idx="54">
                  <c:v>143.62</c:v>
                </c:pt>
                <c:pt idx="55">
                  <c:v>142.75</c:v>
                </c:pt>
                <c:pt idx="56">
                  <c:v>144.6</c:v>
                </c:pt>
                <c:pt idx="57">
                  <c:v>142.45</c:v>
                </c:pt>
                <c:pt idx="58">
                  <c:v>127.46</c:v>
                </c:pt>
                <c:pt idx="59">
                  <c:v>119.77</c:v>
                </c:pt>
                <c:pt idx="60">
                  <c:v>108.37</c:v>
                </c:pt>
                <c:pt idx="61">
                  <c:v>115.77</c:v>
                </c:pt>
                <c:pt idx="62">
                  <c:v>121.71</c:v>
                </c:pt>
                <c:pt idx="63">
                  <c:v>103.99</c:v>
                </c:pt>
                <c:pt idx="64">
                  <c:v>90.65</c:v>
                </c:pt>
                <c:pt idx="65">
                  <c:v>98.83</c:v>
                </c:pt>
                <c:pt idx="66">
                  <c:v>100.97</c:v>
                </c:pt>
                <c:pt idx="67">
                  <c:v>97.08</c:v>
                </c:pt>
                <c:pt idx="68">
                  <c:v>95.23</c:v>
                </c:pt>
                <c:pt idx="69">
                  <c:v>89.87</c:v>
                </c:pt>
                <c:pt idx="70">
                  <c:v>94.55</c:v>
                </c:pt>
                <c:pt idx="71">
                  <c:v>95.52</c:v>
                </c:pt>
                <c:pt idx="72">
                  <c:v>95.74</c:v>
                </c:pt>
                <c:pt idx="73">
                  <c:v>102.47</c:v>
                </c:pt>
                <c:pt idx="74">
                  <c:v>97.67</c:v>
                </c:pt>
                <c:pt idx="75">
                  <c:v>98.08</c:v>
                </c:pt>
                <c:pt idx="76">
                  <c:v>102.87</c:v>
                </c:pt>
                <c:pt idx="77">
                  <c:v>107.8</c:v>
                </c:pt>
                <c:pt idx="78">
                  <c:v>102.1</c:v>
                </c:pt>
                <c:pt idx="79">
                  <c:v>100.97</c:v>
                </c:pt>
                <c:pt idx="80">
                  <c:v>96.11</c:v>
                </c:pt>
                <c:pt idx="81">
                  <c:v>92.23</c:v>
                </c:pt>
                <c:pt idx="82">
                  <c:v>101.69</c:v>
                </c:pt>
                <c:pt idx="83">
                  <c:v>102.25</c:v>
                </c:pt>
                <c:pt idx="84">
                  <c:v>91.1</c:v>
                </c:pt>
                <c:pt idx="85">
                  <c:v>92.89</c:v>
                </c:pt>
                <c:pt idx="86">
                  <c:v>97.67</c:v>
                </c:pt>
                <c:pt idx="87">
                  <c:v>93.24</c:v>
                </c:pt>
                <c:pt idx="88">
                  <c:v>92.13</c:v>
                </c:pt>
                <c:pt idx="89">
                  <c:v>92.58</c:v>
                </c:pt>
                <c:pt idx="90">
                  <c:v>86.93</c:v>
                </c:pt>
                <c:pt idx="91">
                  <c:v>87.95</c:v>
                </c:pt>
                <c:pt idx="92">
                  <c:v>92.15</c:v>
                </c:pt>
                <c:pt idx="93">
                  <c:v>91.84</c:v>
                </c:pt>
                <c:pt idx="94">
                  <c:v>92.3</c:v>
                </c:pt>
                <c:pt idx="95">
                  <c:v>97.4</c:v>
                </c:pt>
                <c:pt idx="96">
                  <c:v>93.84</c:v>
                </c:pt>
                <c:pt idx="97">
                  <c:v>90.53</c:v>
                </c:pt>
                <c:pt idx="98">
                  <c:v>95.3</c:v>
                </c:pt>
                <c:pt idx="99">
                  <c:v>101.78</c:v>
                </c:pt>
                <c:pt idx="100">
                  <c:v>102.44</c:v>
                </c:pt>
                <c:pt idx="101">
                  <c:v>100.98</c:v>
                </c:pt>
                <c:pt idx="102">
                  <c:v>95.59</c:v>
                </c:pt>
                <c:pt idx="103">
                  <c:v>92.3</c:v>
                </c:pt>
                <c:pt idx="104">
                  <c:v>89.62</c:v>
                </c:pt>
                <c:pt idx="105">
                  <c:v>89.95</c:v>
                </c:pt>
                <c:pt idx="106">
                  <c:v>91.69</c:v>
                </c:pt>
                <c:pt idx="107">
                  <c:v>87.88</c:v>
                </c:pt>
                <c:pt idx="108">
                  <c:v>82.06</c:v>
                </c:pt>
                <c:pt idx="109">
                  <c:v>81.12</c:v>
                </c:pt>
                <c:pt idx="110">
                  <c:v>83.07</c:v>
                </c:pt>
                <c:pt idx="111">
                  <c:v>82.76</c:v>
                </c:pt>
                <c:pt idx="112">
                  <c:v>83.2</c:v>
                </c:pt>
                <c:pt idx="113">
                  <c:v>86.34</c:v>
                </c:pt>
                <c:pt idx="114">
                  <c:v>86.49</c:v>
                </c:pt>
                <c:pt idx="115">
                  <c:v>86.17</c:v>
                </c:pt>
                <c:pt idx="116">
                  <c:v>86.26</c:v>
                </c:pt>
                <c:pt idx="117">
                  <c:v>84.03</c:v>
                </c:pt>
                <c:pt idx="118">
                  <c:v>84.87</c:v>
                </c:pt>
                <c:pt idx="119">
                  <c:v>84.97</c:v>
                </c:pt>
                <c:pt idx="120">
                  <c:v>82.95</c:v>
                </c:pt>
                <c:pt idx="121">
                  <c:v>83.66</c:v>
                </c:pt>
                <c:pt idx="122">
                  <c:v>83.42</c:v>
                </c:pt>
                <c:pt idx="123">
                  <c:v>79.8</c:v>
                </c:pt>
                <c:pt idx="124">
                  <c:v>78.1</c:v>
                </c:pt>
                <c:pt idx="125">
                  <c:v>77.66</c:v>
                </c:pt>
                <c:pt idx="126">
                  <c:v>78</c:v>
                </c:pt>
                <c:pt idx="127">
                  <c:v>79.28</c:v>
                </c:pt>
                <c:pt idx="128">
                  <c:v>78.5</c:v>
                </c:pt>
                <c:pt idx="129">
                  <c:v>78.71</c:v>
                </c:pt>
                <c:pt idx="130">
                  <c:v>80.7</c:v>
                </c:pt>
                <c:pt idx="131">
                  <c:v>77.51</c:v>
                </c:pt>
                <c:pt idx="132">
                  <c:v>74.45</c:v>
                </c:pt>
                <c:pt idx="133">
                  <c:v>75.94</c:v>
                </c:pt>
                <c:pt idx="134">
                  <c:v>75.12</c:v>
                </c:pt>
                <c:pt idx="135">
                  <c:v>72.82</c:v>
                </c:pt>
                <c:pt idx="136">
                  <c:v>72.04</c:v>
                </c:pt>
                <c:pt idx="137">
                  <c:v>72.74</c:v>
                </c:pt>
                <c:pt idx="138">
                  <c:v>74.31</c:v>
                </c:pt>
                <c:pt idx="139">
                  <c:v>69.6</c:v>
                </c:pt>
                <c:pt idx="140">
                  <c:v>68.5</c:v>
                </c:pt>
                <c:pt idx="141">
                  <c:v>67.53</c:v>
                </c:pt>
                <c:pt idx="142">
                  <c:v>64.98</c:v>
                </c:pt>
              </c:numCache>
            </c:numRef>
          </c:val>
        </c:ser>
        <c:marker val="1"/>
        <c:axId val="50070001"/>
        <c:axId val="50070002"/>
      </c:lineChart>
      <c:catAx>
        <c:axId val="500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외항운송_2010=100</a:t>
                </a:r>
              </a:p>
            </c:rich>
          </c:tx>
          <c:layout/>
        </c:title>
        <c:tickLblPos val="nextTo"/>
        <c:crossAx val="50070002"/>
        <c:crosses val="autoZero"/>
        <c:auto val="1"/>
        <c:lblAlgn val="ctr"/>
        <c:lblOffset val="100"/>
      </c:catAx>
      <c:valAx>
        <c:axId val="50070002"/>
        <c:scaling>
          <c:orientation val="minMax"/>
        </c:scaling>
        <c:axPos val="l"/>
        <c:majorGridlines/>
        <c:numFmt formatCode="General" sourceLinked="1"/>
        <c:tickLblPos val="nextTo"/>
        <c:crossAx val="5007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선박용엔진_2010=100</c:v>
          </c:tx>
          <c:marker>
            <c:symbol val="none"/>
          </c:marker>
          <c:cat>
            <c:strRef>
              <c:f>투입독립변수!$S$3:$S$145</c:f>
              <c:strCache>
                <c:ptCount val="143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</c:strCache>
            </c:strRef>
          </c:cat>
          <c:val>
            <c:numRef>
              <c:f>투입독립변수!$T$3:$T$145</c:f>
              <c:numCache>
                <c:formatCode>General</c:formatCode>
                <c:ptCount val="143"/>
                <c:pt idx="0">
                  <c:v>78.68</c:v>
                </c:pt>
                <c:pt idx="1">
                  <c:v>78.68</c:v>
                </c:pt>
                <c:pt idx="2">
                  <c:v>78.68</c:v>
                </c:pt>
                <c:pt idx="3">
                  <c:v>78.68</c:v>
                </c:pt>
                <c:pt idx="4">
                  <c:v>78.68</c:v>
                </c:pt>
                <c:pt idx="5">
                  <c:v>78.68</c:v>
                </c:pt>
                <c:pt idx="6">
                  <c:v>78.68</c:v>
                </c:pt>
                <c:pt idx="7">
                  <c:v>78.68</c:v>
                </c:pt>
                <c:pt idx="8">
                  <c:v>78.68</c:v>
                </c:pt>
                <c:pt idx="9">
                  <c:v>78.68</c:v>
                </c:pt>
                <c:pt idx="10">
                  <c:v>78.68</c:v>
                </c:pt>
                <c:pt idx="11">
                  <c:v>78.68</c:v>
                </c:pt>
                <c:pt idx="12">
                  <c:v>78.68</c:v>
                </c:pt>
                <c:pt idx="13">
                  <c:v>78.68</c:v>
                </c:pt>
                <c:pt idx="14">
                  <c:v>78.68</c:v>
                </c:pt>
                <c:pt idx="15">
                  <c:v>78.68</c:v>
                </c:pt>
                <c:pt idx="16">
                  <c:v>82.5</c:v>
                </c:pt>
                <c:pt idx="17">
                  <c:v>82.5</c:v>
                </c:pt>
                <c:pt idx="18">
                  <c:v>82.5</c:v>
                </c:pt>
                <c:pt idx="19">
                  <c:v>82.5</c:v>
                </c:pt>
                <c:pt idx="20">
                  <c:v>82.5</c:v>
                </c:pt>
                <c:pt idx="21">
                  <c:v>82.5</c:v>
                </c:pt>
                <c:pt idx="22">
                  <c:v>82.5</c:v>
                </c:pt>
                <c:pt idx="23">
                  <c:v>82.5</c:v>
                </c:pt>
                <c:pt idx="24">
                  <c:v>82.5</c:v>
                </c:pt>
                <c:pt idx="25">
                  <c:v>82.74</c:v>
                </c:pt>
                <c:pt idx="26">
                  <c:v>82.74</c:v>
                </c:pt>
                <c:pt idx="27">
                  <c:v>82.74</c:v>
                </c:pt>
                <c:pt idx="28">
                  <c:v>82.74</c:v>
                </c:pt>
                <c:pt idx="29">
                  <c:v>82.74</c:v>
                </c:pt>
                <c:pt idx="30">
                  <c:v>82.74</c:v>
                </c:pt>
                <c:pt idx="31">
                  <c:v>82.74</c:v>
                </c:pt>
                <c:pt idx="32">
                  <c:v>82.74</c:v>
                </c:pt>
                <c:pt idx="33">
                  <c:v>82.74</c:v>
                </c:pt>
                <c:pt idx="34">
                  <c:v>82.74</c:v>
                </c:pt>
                <c:pt idx="35">
                  <c:v>82.74</c:v>
                </c:pt>
                <c:pt idx="36">
                  <c:v>82.74</c:v>
                </c:pt>
                <c:pt idx="37">
                  <c:v>82.74</c:v>
                </c:pt>
                <c:pt idx="38">
                  <c:v>82.74</c:v>
                </c:pt>
                <c:pt idx="39">
                  <c:v>82.74</c:v>
                </c:pt>
                <c:pt idx="40">
                  <c:v>82.74</c:v>
                </c:pt>
                <c:pt idx="41">
                  <c:v>82.74</c:v>
                </c:pt>
                <c:pt idx="42">
                  <c:v>82.74</c:v>
                </c:pt>
                <c:pt idx="43">
                  <c:v>82.74</c:v>
                </c:pt>
                <c:pt idx="44">
                  <c:v>82.74</c:v>
                </c:pt>
                <c:pt idx="45">
                  <c:v>82.74</c:v>
                </c:pt>
                <c:pt idx="46">
                  <c:v>82.74</c:v>
                </c:pt>
                <c:pt idx="47">
                  <c:v>82.74</c:v>
                </c:pt>
                <c:pt idx="48">
                  <c:v>82.74</c:v>
                </c:pt>
                <c:pt idx="49">
                  <c:v>85.99</c:v>
                </c:pt>
                <c:pt idx="50">
                  <c:v>88.1</c:v>
                </c:pt>
                <c:pt idx="51">
                  <c:v>88.1</c:v>
                </c:pt>
                <c:pt idx="52">
                  <c:v>88.1</c:v>
                </c:pt>
                <c:pt idx="53">
                  <c:v>88.1</c:v>
                </c:pt>
                <c:pt idx="54">
                  <c:v>88.1</c:v>
                </c:pt>
                <c:pt idx="55">
                  <c:v>91.84</c:v>
                </c:pt>
                <c:pt idx="56">
                  <c:v>91.84</c:v>
                </c:pt>
                <c:pt idx="57">
                  <c:v>106.13</c:v>
                </c:pt>
                <c:pt idx="58">
                  <c:v>106.13</c:v>
                </c:pt>
                <c:pt idx="59">
                  <c:v>103.86</c:v>
                </c:pt>
                <c:pt idx="60">
                  <c:v>106.78</c:v>
                </c:pt>
                <c:pt idx="61">
                  <c:v>116.28</c:v>
                </c:pt>
                <c:pt idx="62">
                  <c:v>116.28</c:v>
                </c:pt>
                <c:pt idx="63">
                  <c:v>116.28</c:v>
                </c:pt>
                <c:pt idx="64">
                  <c:v>117.9</c:v>
                </c:pt>
                <c:pt idx="65">
                  <c:v>118.64</c:v>
                </c:pt>
                <c:pt idx="66">
                  <c:v>118.64</c:v>
                </c:pt>
                <c:pt idx="67">
                  <c:v>108.97</c:v>
                </c:pt>
                <c:pt idx="68">
                  <c:v>108.97</c:v>
                </c:pt>
                <c:pt idx="69">
                  <c:v>108.97</c:v>
                </c:pt>
                <c:pt idx="70">
                  <c:v>108.97</c:v>
                </c:pt>
                <c:pt idx="71">
                  <c:v>108.97</c:v>
                </c:pt>
                <c:pt idx="72">
                  <c:v>103.04</c:v>
                </c:pt>
                <c:pt idx="73">
                  <c:v>103.04</c:v>
                </c:pt>
                <c:pt idx="74">
                  <c:v>99.39</c:v>
                </c:pt>
                <c:pt idx="75">
                  <c:v>99.39</c:v>
                </c:pt>
                <c:pt idx="76">
                  <c:v>99.39</c:v>
                </c:pt>
                <c:pt idx="77">
                  <c:v>99.39</c:v>
                </c:pt>
                <c:pt idx="78">
                  <c:v>99.39</c:v>
                </c:pt>
                <c:pt idx="79">
                  <c:v>99.39</c:v>
                </c:pt>
                <c:pt idx="80">
                  <c:v>99.39</c:v>
                </c:pt>
                <c:pt idx="81">
                  <c:v>99.39</c:v>
                </c:pt>
                <c:pt idx="82">
                  <c:v>99.39</c:v>
                </c:pt>
                <c:pt idx="83">
                  <c:v>99.39</c:v>
                </c:pt>
                <c:pt idx="84">
                  <c:v>99.39</c:v>
                </c:pt>
                <c:pt idx="85">
                  <c:v>100.87</c:v>
                </c:pt>
                <c:pt idx="86">
                  <c:v>100.87</c:v>
                </c:pt>
                <c:pt idx="87">
                  <c:v>100.87</c:v>
                </c:pt>
                <c:pt idx="88">
                  <c:v>100.87</c:v>
                </c:pt>
                <c:pt idx="89">
                  <c:v>100.87</c:v>
                </c:pt>
                <c:pt idx="90">
                  <c:v>100.87</c:v>
                </c:pt>
                <c:pt idx="91">
                  <c:v>100.87</c:v>
                </c:pt>
                <c:pt idx="92">
                  <c:v>100.87</c:v>
                </c:pt>
                <c:pt idx="93">
                  <c:v>100.87</c:v>
                </c:pt>
                <c:pt idx="94">
                  <c:v>100.87</c:v>
                </c:pt>
                <c:pt idx="95">
                  <c:v>100.87</c:v>
                </c:pt>
                <c:pt idx="96">
                  <c:v>103.19</c:v>
                </c:pt>
                <c:pt idx="97">
                  <c:v>103.19</c:v>
                </c:pt>
                <c:pt idx="98">
                  <c:v>103.19</c:v>
                </c:pt>
                <c:pt idx="99">
                  <c:v>105.26</c:v>
                </c:pt>
                <c:pt idx="100">
                  <c:v>105.26</c:v>
                </c:pt>
                <c:pt idx="101">
                  <c:v>105.26</c:v>
                </c:pt>
                <c:pt idx="102">
                  <c:v>105.26</c:v>
                </c:pt>
                <c:pt idx="103">
                  <c:v>105.26</c:v>
                </c:pt>
                <c:pt idx="104">
                  <c:v>105.26</c:v>
                </c:pt>
                <c:pt idx="105">
                  <c:v>105.26</c:v>
                </c:pt>
                <c:pt idx="106">
                  <c:v>105.26</c:v>
                </c:pt>
                <c:pt idx="107">
                  <c:v>105.26</c:v>
                </c:pt>
                <c:pt idx="108">
                  <c:v>105.26</c:v>
                </c:pt>
                <c:pt idx="109">
                  <c:v>105.26</c:v>
                </c:pt>
                <c:pt idx="110">
                  <c:v>106.31</c:v>
                </c:pt>
                <c:pt idx="111">
                  <c:v>106.31</c:v>
                </c:pt>
                <c:pt idx="112">
                  <c:v>106.31</c:v>
                </c:pt>
                <c:pt idx="113">
                  <c:v>106.31</c:v>
                </c:pt>
                <c:pt idx="114">
                  <c:v>106.31</c:v>
                </c:pt>
                <c:pt idx="115">
                  <c:v>106.31</c:v>
                </c:pt>
                <c:pt idx="116">
                  <c:v>106.31</c:v>
                </c:pt>
                <c:pt idx="117">
                  <c:v>106.31</c:v>
                </c:pt>
                <c:pt idx="118">
                  <c:v>106.31</c:v>
                </c:pt>
                <c:pt idx="119">
                  <c:v>106.31</c:v>
                </c:pt>
                <c:pt idx="120">
                  <c:v>106.84</c:v>
                </c:pt>
                <c:pt idx="121">
                  <c:v>106.84</c:v>
                </c:pt>
                <c:pt idx="122">
                  <c:v>106.84</c:v>
                </c:pt>
                <c:pt idx="123">
                  <c:v>107.94</c:v>
                </c:pt>
                <c:pt idx="124">
                  <c:v>107.94</c:v>
                </c:pt>
                <c:pt idx="125">
                  <c:v>107.94</c:v>
                </c:pt>
                <c:pt idx="126">
                  <c:v>107.94</c:v>
                </c:pt>
                <c:pt idx="127">
                  <c:v>107.94</c:v>
                </c:pt>
                <c:pt idx="128">
                  <c:v>107.94</c:v>
                </c:pt>
                <c:pt idx="129">
                  <c:v>107.94</c:v>
                </c:pt>
                <c:pt idx="130">
                  <c:v>107.94</c:v>
                </c:pt>
                <c:pt idx="131">
                  <c:v>107.94</c:v>
                </c:pt>
                <c:pt idx="132">
                  <c:v>109.09</c:v>
                </c:pt>
                <c:pt idx="133">
                  <c:v>109.09</c:v>
                </c:pt>
                <c:pt idx="134">
                  <c:v>109.09</c:v>
                </c:pt>
                <c:pt idx="135">
                  <c:v>109.63</c:v>
                </c:pt>
                <c:pt idx="136">
                  <c:v>109.63</c:v>
                </c:pt>
                <c:pt idx="137">
                  <c:v>109.63</c:v>
                </c:pt>
                <c:pt idx="138">
                  <c:v>109.63</c:v>
                </c:pt>
                <c:pt idx="139">
                  <c:v>109.63</c:v>
                </c:pt>
                <c:pt idx="140">
                  <c:v>109.63</c:v>
                </c:pt>
                <c:pt idx="141">
                  <c:v>109.63</c:v>
                </c:pt>
                <c:pt idx="142">
                  <c:v>109.63</c:v>
                </c:pt>
              </c:numCache>
            </c:numRef>
          </c:val>
        </c:ser>
        <c:marker val="1"/>
        <c:axId val="50080001"/>
        <c:axId val="50080002"/>
      </c:lineChart>
      <c:catAx>
        <c:axId val="500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선박용엔진_2010=100</a:t>
                </a:r>
              </a:p>
            </c:rich>
          </c:tx>
          <c:layout/>
        </c:title>
        <c:tickLblPos val="nextTo"/>
        <c:crossAx val="50080002"/>
        <c:crosses val="autoZero"/>
        <c:auto val="1"/>
        <c:lblAlgn val="ctr"/>
        <c:lblOffset val="100"/>
      </c:catAx>
      <c:valAx>
        <c:axId val="50080002"/>
        <c:scaling>
          <c:orientation val="minMax"/>
        </c:scaling>
        <c:axPos val="l"/>
        <c:majorGridlines/>
        <c:numFmt formatCode="General" sourceLinked="1"/>
        <c:tickLblPos val="nextTo"/>
        <c:crossAx val="5008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국가별수출액 일본_천달러</c:v>
          </c:tx>
          <c:marker>
            <c:symbol val="none"/>
          </c:marker>
          <c:cat>
            <c:strRef>
              <c:f>투입독립변수!$U$3:$U$145</c:f>
              <c:strCache>
                <c:ptCount val="143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</c:strCache>
            </c:strRef>
          </c:cat>
          <c:val>
            <c:numRef>
              <c:f>투입독립변수!$V$3:$V$145</c:f>
              <c:numCache>
                <c:formatCode>General</c:formatCode>
                <c:ptCount val="143"/>
                <c:pt idx="0">
                  <c:v>1552892</c:v>
                </c:pt>
                <c:pt idx="1">
                  <c:v>1732592</c:v>
                </c:pt>
                <c:pt idx="2">
                  <c:v>1911030</c:v>
                </c:pt>
                <c:pt idx="3">
                  <c:v>1818284</c:v>
                </c:pt>
                <c:pt idx="4">
                  <c:v>1863901</c:v>
                </c:pt>
                <c:pt idx="5">
                  <c:v>1696811</c:v>
                </c:pt>
                <c:pt idx="6">
                  <c:v>1836487</c:v>
                </c:pt>
                <c:pt idx="7">
                  <c:v>1604839</c:v>
                </c:pt>
                <c:pt idx="8">
                  <c:v>1728689</c:v>
                </c:pt>
                <c:pt idx="9">
                  <c:v>1889740</c:v>
                </c:pt>
                <c:pt idx="10">
                  <c:v>2033609</c:v>
                </c:pt>
                <c:pt idx="11">
                  <c:v>2032463</c:v>
                </c:pt>
                <c:pt idx="12">
                  <c:v>1873433</c:v>
                </c:pt>
                <c:pt idx="13">
                  <c:v>1724001</c:v>
                </c:pt>
                <c:pt idx="14">
                  <c:v>2090277</c:v>
                </c:pt>
                <c:pt idx="15">
                  <c:v>1927815</c:v>
                </c:pt>
                <c:pt idx="16">
                  <c:v>2112347</c:v>
                </c:pt>
                <c:pt idx="17">
                  <c:v>2016336</c:v>
                </c:pt>
                <c:pt idx="18">
                  <c:v>1947968</c:v>
                </c:pt>
                <c:pt idx="19">
                  <c:v>1904502</c:v>
                </c:pt>
                <c:pt idx="20">
                  <c:v>2038942</c:v>
                </c:pt>
                <c:pt idx="21">
                  <c:v>2052963</c:v>
                </c:pt>
                <c:pt idx="22">
                  <c:v>2130222</c:v>
                </c:pt>
                <c:pt idx="23">
                  <c:v>2208632</c:v>
                </c:pt>
                <c:pt idx="24">
                  <c:v>2107219</c:v>
                </c:pt>
                <c:pt idx="25">
                  <c:v>2061299</c:v>
                </c:pt>
                <c:pt idx="26">
                  <c:v>2180383</c:v>
                </c:pt>
                <c:pt idx="27">
                  <c:v>1940871</c:v>
                </c:pt>
                <c:pt idx="28">
                  <c:v>2310335</c:v>
                </c:pt>
                <c:pt idx="29">
                  <c:v>2363667</c:v>
                </c:pt>
                <c:pt idx="30">
                  <c:v>2077097</c:v>
                </c:pt>
                <c:pt idx="31">
                  <c:v>2230653</c:v>
                </c:pt>
                <c:pt idx="32">
                  <c:v>2369865</c:v>
                </c:pt>
                <c:pt idx="33">
                  <c:v>2138082</c:v>
                </c:pt>
                <c:pt idx="34">
                  <c:v>2335096</c:v>
                </c:pt>
                <c:pt idx="35">
                  <c:v>2419448</c:v>
                </c:pt>
                <c:pt idx="36">
                  <c:v>2011464</c:v>
                </c:pt>
                <c:pt idx="37">
                  <c:v>2028249</c:v>
                </c:pt>
                <c:pt idx="38">
                  <c:v>2205709</c:v>
                </c:pt>
                <c:pt idx="39">
                  <c:v>2109683</c:v>
                </c:pt>
                <c:pt idx="40">
                  <c:v>2145312</c:v>
                </c:pt>
                <c:pt idx="41">
                  <c:v>2263239</c:v>
                </c:pt>
                <c:pt idx="42">
                  <c:v>2138701</c:v>
                </c:pt>
                <c:pt idx="43">
                  <c:v>2107231</c:v>
                </c:pt>
                <c:pt idx="44">
                  <c:v>1972488</c:v>
                </c:pt>
                <c:pt idx="45">
                  <c:v>2361918</c:v>
                </c:pt>
                <c:pt idx="46">
                  <c:v>2525078</c:v>
                </c:pt>
                <c:pt idx="47">
                  <c:v>2501120</c:v>
                </c:pt>
                <c:pt idx="48">
                  <c:v>2335079</c:v>
                </c:pt>
                <c:pt idx="49">
                  <c:v>2253599</c:v>
                </c:pt>
                <c:pt idx="50">
                  <c:v>2417895</c:v>
                </c:pt>
                <c:pt idx="51">
                  <c:v>2494158</c:v>
                </c:pt>
                <c:pt idx="52">
                  <c:v>2526899</c:v>
                </c:pt>
                <c:pt idx="53">
                  <c:v>2597723</c:v>
                </c:pt>
                <c:pt idx="54">
                  <c:v>2623932</c:v>
                </c:pt>
                <c:pt idx="55">
                  <c:v>2208405</c:v>
                </c:pt>
                <c:pt idx="56">
                  <c:v>2307087</c:v>
                </c:pt>
                <c:pt idx="57">
                  <c:v>2443018</c:v>
                </c:pt>
                <c:pt idx="58">
                  <c:v>2077232</c:v>
                </c:pt>
                <c:pt idx="59">
                  <c:v>1997483</c:v>
                </c:pt>
                <c:pt idx="60">
                  <c:v>1532064</c:v>
                </c:pt>
                <c:pt idx="61">
                  <c:v>1536655</c:v>
                </c:pt>
                <c:pt idx="62">
                  <c:v>1562457</c:v>
                </c:pt>
                <c:pt idx="63">
                  <c:v>1668629</c:v>
                </c:pt>
                <c:pt idx="64">
                  <c:v>1630975</c:v>
                </c:pt>
                <c:pt idx="65">
                  <c:v>1817854</c:v>
                </c:pt>
                <c:pt idx="66">
                  <c:v>1859978</c:v>
                </c:pt>
                <c:pt idx="67">
                  <c:v>1788966</c:v>
                </c:pt>
                <c:pt idx="68">
                  <c:v>2189255</c:v>
                </c:pt>
                <c:pt idx="69">
                  <c:v>2014270</c:v>
                </c:pt>
                <c:pt idx="70">
                  <c:v>2101005</c:v>
                </c:pt>
                <c:pt idx="71">
                  <c:v>2066035</c:v>
                </c:pt>
                <c:pt idx="72">
                  <c:v>1878147</c:v>
                </c:pt>
                <c:pt idx="73">
                  <c:v>1952908</c:v>
                </c:pt>
                <c:pt idx="74">
                  <c:v>2125090</c:v>
                </c:pt>
                <c:pt idx="75">
                  <c:v>2197414</c:v>
                </c:pt>
                <c:pt idx="76">
                  <c:v>2261728</c:v>
                </c:pt>
                <c:pt idx="77">
                  <c:v>2368373</c:v>
                </c:pt>
                <c:pt idx="78">
                  <c:v>2485476</c:v>
                </c:pt>
                <c:pt idx="79">
                  <c:v>2413491</c:v>
                </c:pt>
                <c:pt idx="80">
                  <c:v>2377542</c:v>
                </c:pt>
                <c:pt idx="81">
                  <c:v>2666568</c:v>
                </c:pt>
                <c:pt idx="82">
                  <c:v>2784634</c:v>
                </c:pt>
                <c:pt idx="83">
                  <c:v>2671525</c:v>
                </c:pt>
                <c:pt idx="84">
                  <c:v>2939001</c:v>
                </c:pt>
                <c:pt idx="85">
                  <c:v>2701490</c:v>
                </c:pt>
                <c:pt idx="86">
                  <c:v>3257494</c:v>
                </c:pt>
                <c:pt idx="87">
                  <c:v>3575417</c:v>
                </c:pt>
                <c:pt idx="88">
                  <c:v>3058715</c:v>
                </c:pt>
                <c:pt idx="89">
                  <c:v>3402469</c:v>
                </c:pt>
                <c:pt idx="90">
                  <c:v>3407616</c:v>
                </c:pt>
                <c:pt idx="91">
                  <c:v>3425151</c:v>
                </c:pt>
                <c:pt idx="92">
                  <c:v>3414076</c:v>
                </c:pt>
                <c:pt idx="93">
                  <c:v>3291812</c:v>
                </c:pt>
                <c:pt idx="94">
                  <c:v>3488539</c:v>
                </c:pt>
                <c:pt idx="95">
                  <c:v>3719723</c:v>
                </c:pt>
                <c:pt idx="96">
                  <c:v>3277663</c:v>
                </c:pt>
                <c:pt idx="97">
                  <c:v>3503412</c:v>
                </c:pt>
                <c:pt idx="98">
                  <c:v>3329167</c:v>
                </c:pt>
                <c:pt idx="99">
                  <c:v>2751440</c:v>
                </c:pt>
                <c:pt idx="100">
                  <c:v>3093618</c:v>
                </c:pt>
                <c:pt idx="101">
                  <c:v>3402562</c:v>
                </c:pt>
                <c:pt idx="102">
                  <c:v>3337718</c:v>
                </c:pt>
                <c:pt idx="103">
                  <c:v>3179794</c:v>
                </c:pt>
                <c:pt idx="104">
                  <c:v>2967153</c:v>
                </c:pt>
                <c:pt idx="105">
                  <c:v>3291482</c:v>
                </c:pt>
                <c:pt idx="106">
                  <c:v>3622015</c:v>
                </c:pt>
                <c:pt idx="107">
                  <c:v>3046855</c:v>
                </c:pt>
                <c:pt idx="108">
                  <c:v>3518915</c:v>
                </c:pt>
                <c:pt idx="109">
                  <c:v>2900961</c:v>
                </c:pt>
                <c:pt idx="110">
                  <c:v>2703277</c:v>
                </c:pt>
                <c:pt idx="111">
                  <c:v>2430304</c:v>
                </c:pt>
                <c:pt idx="112">
                  <c:v>2732790</c:v>
                </c:pt>
                <c:pt idx="113">
                  <c:v>2824466</c:v>
                </c:pt>
                <c:pt idx="114">
                  <c:v>2839173</c:v>
                </c:pt>
                <c:pt idx="115">
                  <c:v>2762424</c:v>
                </c:pt>
                <c:pt idx="116">
                  <c:v>2916581</c:v>
                </c:pt>
                <c:pt idx="117">
                  <c:v>2987577</c:v>
                </c:pt>
                <c:pt idx="118">
                  <c:v>3381554</c:v>
                </c:pt>
                <c:pt idx="119">
                  <c:v>2664270</c:v>
                </c:pt>
                <c:pt idx="120">
                  <c:v>2811059</c:v>
                </c:pt>
                <c:pt idx="121">
                  <c:v>2607400</c:v>
                </c:pt>
                <c:pt idx="122">
                  <c:v>2783089</c:v>
                </c:pt>
                <c:pt idx="123">
                  <c:v>2717014</c:v>
                </c:pt>
                <c:pt idx="124">
                  <c:v>2705135</c:v>
                </c:pt>
                <c:pt idx="125">
                  <c:v>2563081</c:v>
                </c:pt>
                <c:pt idx="126">
                  <c:v>2992686</c:v>
                </c:pt>
                <c:pt idx="127">
                  <c:v>2520906</c:v>
                </c:pt>
                <c:pt idx="128">
                  <c:v>2702707</c:v>
                </c:pt>
                <c:pt idx="129">
                  <c:v>2888627</c:v>
                </c:pt>
                <c:pt idx="130">
                  <c:v>2499017</c:v>
                </c:pt>
                <c:pt idx="131">
                  <c:v>2393255</c:v>
                </c:pt>
                <c:pt idx="132">
                  <c:v>2251712</c:v>
                </c:pt>
                <c:pt idx="133">
                  <c:v>2000950</c:v>
                </c:pt>
                <c:pt idx="134">
                  <c:v>2130092</c:v>
                </c:pt>
                <c:pt idx="135">
                  <c:v>2382903</c:v>
                </c:pt>
                <c:pt idx="136">
                  <c:v>2334316</c:v>
                </c:pt>
                <c:pt idx="137">
                  <c:v>2230045</c:v>
                </c:pt>
                <c:pt idx="138">
                  <c:v>2126203</c:v>
                </c:pt>
                <c:pt idx="139">
                  <c:v>1872985</c:v>
                </c:pt>
                <c:pt idx="140">
                  <c:v>2037615</c:v>
                </c:pt>
                <c:pt idx="141">
                  <c:v>2140251</c:v>
                </c:pt>
                <c:pt idx="142">
                  <c:v>2025226</c:v>
                </c:pt>
              </c:numCache>
            </c:numRef>
          </c:val>
        </c:ser>
        <c:marker val="1"/>
        <c:axId val="50090001"/>
        <c:axId val="50090002"/>
      </c:lineChart>
      <c:catAx>
        <c:axId val="500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국가별수출액 일본_천달러</a:t>
                </a:r>
              </a:p>
            </c:rich>
          </c:tx>
          <c:layout/>
        </c:title>
        <c:tickLblPos val="nextTo"/>
        <c:crossAx val="50090002"/>
        <c:crosses val="autoZero"/>
        <c:auto val="1"/>
        <c:lblAlgn val="ctr"/>
        <c:lblOffset val="100"/>
      </c:catAx>
      <c:valAx>
        <c:axId val="50090002"/>
        <c:scaling>
          <c:orientation val="minMax"/>
        </c:scaling>
        <c:axPos val="l"/>
        <c:majorGridlines/>
        <c:numFmt formatCode="General" sourceLinked="1"/>
        <c:tickLblPos val="nextTo"/>
        <c:crossAx val="5009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국가별수출액 중국_천달러</c:v>
          </c:tx>
          <c:marker>
            <c:symbol val="none"/>
          </c:marker>
          <c:cat>
            <c:strRef>
              <c:f>투입독립변수!$W$3:$W$145</c:f>
              <c:strCache>
                <c:ptCount val="143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</c:strCache>
            </c:strRef>
          </c:cat>
          <c:val>
            <c:numRef>
              <c:f>투입독립변수!$X$3:$X$145</c:f>
              <c:numCache>
                <c:formatCode>General</c:formatCode>
                <c:ptCount val="143"/>
                <c:pt idx="0">
                  <c:v>3320939</c:v>
                </c:pt>
                <c:pt idx="1">
                  <c:v>3686546</c:v>
                </c:pt>
                <c:pt idx="2">
                  <c:v>4030541</c:v>
                </c:pt>
                <c:pt idx="3">
                  <c:v>4097865</c:v>
                </c:pt>
                <c:pt idx="4">
                  <c:v>4296987</c:v>
                </c:pt>
                <c:pt idx="5">
                  <c:v>4113747</c:v>
                </c:pt>
                <c:pt idx="6">
                  <c:v>4479870</c:v>
                </c:pt>
                <c:pt idx="7">
                  <c:v>4101366</c:v>
                </c:pt>
                <c:pt idx="8">
                  <c:v>4167502</c:v>
                </c:pt>
                <c:pt idx="9">
                  <c:v>4554438</c:v>
                </c:pt>
                <c:pt idx="10">
                  <c:v>4470634</c:v>
                </c:pt>
                <c:pt idx="11">
                  <c:v>4442741</c:v>
                </c:pt>
                <c:pt idx="12">
                  <c:v>4478630</c:v>
                </c:pt>
                <c:pt idx="13">
                  <c:v>4067752</c:v>
                </c:pt>
                <c:pt idx="14">
                  <c:v>5100933</c:v>
                </c:pt>
                <c:pt idx="15">
                  <c:v>4934865</c:v>
                </c:pt>
                <c:pt idx="16">
                  <c:v>5084554</c:v>
                </c:pt>
                <c:pt idx="17">
                  <c:v>5431810</c:v>
                </c:pt>
                <c:pt idx="18">
                  <c:v>5341838</c:v>
                </c:pt>
                <c:pt idx="19">
                  <c:v>5423375</c:v>
                </c:pt>
                <c:pt idx="20">
                  <c:v>5540812</c:v>
                </c:pt>
                <c:pt idx="21">
                  <c:v>5493539</c:v>
                </c:pt>
                <c:pt idx="22">
                  <c:v>5532306</c:v>
                </c:pt>
                <c:pt idx="23">
                  <c:v>5484571</c:v>
                </c:pt>
                <c:pt idx="24">
                  <c:v>4800573</c:v>
                </c:pt>
                <c:pt idx="25">
                  <c:v>4837639</c:v>
                </c:pt>
                <c:pt idx="26">
                  <c:v>5725008</c:v>
                </c:pt>
                <c:pt idx="27">
                  <c:v>5428865</c:v>
                </c:pt>
                <c:pt idx="28">
                  <c:v>5768059</c:v>
                </c:pt>
                <c:pt idx="29">
                  <c:v>5982892</c:v>
                </c:pt>
                <c:pt idx="30">
                  <c:v>5644308</c:v>
                </c:pt>
                <c:pt idx="31">
                  <c:v>6221786</c:v>
                </c:pt>
                <c:pt idx="32">
                  <c:v>6363845</c:v>
                </c:pt>
                <c:pt idx="33">
                  <c:v>6058696</c:v>
                </c:pt>
                <c:pt idx="34">
                  <c:v>6443254</c:v>
                </c:pt>
                <c:pt idx="35">
                  <c:v>6184256</c:v>
                </c:pt>
                <c:pt idx="36">
                  <c:v>6401708</c:v>
                </c:pt>
                <c:pt idx="37">
                  <c:v>5482360</c:v>
                </c:pt>
                <c:pt idx="38">
                  <c:v>6382984</c:v>
                </c:pt>
                <c:pt idx="39">
                  <c:v>6518526</c:v>
                </c:pt>
                <c:pt idx="40">
                  <c:v>6587389</c:v>
                </c:pt>
                <c:pt idx="41">
                  <c:v>6548213</c:v>
                </c:pt>
                <c:pt idx="42">
                  <c:v>6889671</c:v>
                </c:pt>
                <c:pt idx="43">
                  <c:v>7158118</c:v>
                </c:pt>
                <c:pt idx="44">
                  <c:v>7034111</c:v>
                </c:pt>
                <c:pt idx="45">
                  <c:v>7740782</c:v>
                </c:pt>
                <c:pt idx="46">
                  <c:v>7942034</c:v>
                </c:pt>
                <c:pt idx="47">
                  <c:v>7299287</c:v>
                </c:pt>
                <c:pt idx="48">
                  <c:v>7269580</c:v>
                </c:pt>
                <c:pt idx="49">
                  <c:v>6440741</c:v>
                </c:pt>
                <c:pt idx="50">
                  <c:v>8341847</c:v>
                </c:pt>
                <c:pt idx="51">
                  <c:v>8647260</c:v>
                </c:pt>
                <c:pt idx="52">
                  <c:v>8916466</c:v>
                </c:pt>
                <c:pt idx="53">
                  <c:v>8719210</c:v>
                </c:pt>
                <c:pt idx="54">
                  <c:v>8966529</c:v>
                </c:pt>
                <c:pt idx="55">
                  <c:v>8551751</c:v>
                </c:pt>
                <c:pt idx="56">
                  <c:v>8123890</c:v>
                </c:pt>
                <c:pt idx="57">
                  <c:v>7467633</c:v>
                </c:pt>
                <c:pt idx="58">
                  <c:v>5296229</c:v>
                </c:pt>
                <c:pt idx="59">
                  <c:v>4714746</c:v>
                </c:pt>
                <c:pt idx="60">
                  <c:v>4464475</c:v>
                </c:pt>
                <c:pt idx="61">
                  <c:v>5560148</c:v>
                </c:pt>
                <c:pt idx="62">
                  <c:v>6474447</c:v>
                </c:pt>
                <c:pt idx="63">
                  <c:v>6982653</c:v>
                </c:pt>
                <c:pt idx="64">
                  <c:v>6634844</c:v>
                </c:pt>
                <c:pt idx="65">
                  <c:v>7310160</c:v>
                </c:pt>
                <c:pt idx="66">
                  <c:v>7804229</c:v>
                </c:pt>
                <c:pt idx="67">
                  <c:v>7656800</c:v>
                </c:pt>
                <c:pt idx="68">
                  <c:v>8363325</c:v>
                </c:pt>
                <c:pt idx="69">
                  <c:v>8178383</c:v>
                </c:pt>
                <c:pt idx="70">
                  <c:v>8162747</c:v>
                </c:pt>
                <c:pt idx="71">
                  <c:v>9103779</c:v>
                </c:pt>
                <c:pt idx="72">
                  <c:v>8846332</c:v>
                </c:pt>
                <c:pt idx="73">
                  <c:v>7955158</c:v>
                </c:pt>
                <c:pt idx="74">
                  <c:v>9761444</c:v>
                </c:pt>
                <c:pt idx="75">
                  <c:v>9911802</c:v>
                </c:pt>
                <c:pt idx="76">
                  <c:v>9607114</c:v>
                </c:pt>
                <c:pt idx="77">
                  <c:v>9551000</c:v>
                </c:pt>
                <c:pt idx="78">
                  <c:v>9878814</c:v>
                </c:pt>
                <c:pt idx="79">
                  <c:v>9612204</c:v>
                </c:pt>
                <c:pt idx="80">
                  <c:v>9714202</c:v>
                </c:pt>
                <c:pt idx="81">
                  <c:v>10348324</c:v>
                </c:pt>
                <c:pt idx="82">
                  <c:v>10586575</c:v>
                </c:pt>
                <c:pt idx="83">
                  <c:v>11067787</c:v>
                </c:pt>
                <c:pt idx="84">
                  <c:v>10032454</c:v>
                </c:pt>
                <c:pt idx="85">
                  <c:v>9577653</c:v>
                </c:pt>
                <c:pt idx="86">
                  <c:v>11519180</c:v>
                </c:pt>
                <c:pt idx="87">
                  <c:v>10810932</c:v>
                </c:pt>
                <c:pt idx="88">
                  <c:v>11294812</c:v>
                </c:pt>
                <c:pt idx="89">
                  <c:v>11126426</c:v>
                </c:pt>
                <c:pt idx="90">
                  <c:v>11829363</c:v>
                </c:pt>
                <c:pt idx="91">
                  <c:v>11615644</c:v>
                </c:pt>
                <c:pt idx="92">
                  <c:v>11664544</c:v>
                </c:pt>
                <c:pt idx="93">
                  <c:v>11842269</c:v>
                </c:pt>
                <c:pt idx="94">
                  <c:v>11194390</c:v>
                </c:pt>
                <c:pt idx="95">
                  <c:v>11684612</c:v>
                </c:pt>
                <c:pt idx="96">
                  <c:v>9794038</c:v>
                </c:pt>
                <c:pt idx="97">
                  <c:v>10500481</c:v>
                </c:pt>
                <c:pt idx="98">
                  <c:v>11043090</c:v>
                </c:pt>
                <c:pt idx="99">
                  <c:v>10463536</c:v>
                </c:pt>
                <c:pt idx="100">
                  <c:v>10716031</c:v>
                </c:pt>
                <c:pt idx="101">
                  <c:v>10828778</c:v>
                </c:pt>
                <c:pt idx="102">
                  <c:v>11247341</c:v>
                </c:pt>
                <c:pt idx="103">
                  <c:v>11061861</c:v>
                </c:pt>
                <c:pt idx="104">
                  <c:v>11783076</c:v>
                </c:pt>
                <c:pt idx="105">
                  <c:v>12461126</c:v>
                </c:pt>
                <c:pt idx="106">
                  <c:v>12429057</c:v>
                </c:pt>
                <c:pt idx="107">
                  <c:v>11994264</c:v>
                </c:pt>
                <c:pt idx="108">
                  <c:v>11425208</c:v>
                </c:pt>
                <c:pt idx="109">
                  <c:v>10387586</c:v>
                </c:pt>
                <c:pt idx="110">
                  <c:v>11685543</c:v>
                </c:pt>
                <c:pt idx="111">
                  <c:v>12136961</c:v>
                </c:pt>
                <c:pt idx="112">
                  <c:v>12481015</c:v>
                </c:pt>
                <c:pt idx="113">
                  <c:v>11398722</c:v>
                </c:pt>
                <c:pt idx="114">
                  <c:v>12882114</c:v>
                </c:pt>
                <c:pt idx="115">
                  <c:v>12474089</c:v>
                </c:pt>
                <c:pt idx="116">
                  <c:v>11939788</c:v>
                </c:pt>
                <c:pt idx="117">
                  <c:v>13152510</c:v>
                </c:pt>
                <c:pt idx="118">
                  <c:v>12920193</c:v>
                </c:pt>
                <c:pt idx="119">
                  <c:v>12985768</c:v>
                </c:pt>
                <c:pt idx="120">
                  <c:v>11482560</c:v>
                </c:pt>
                <c:pt idx="121">
                  <c:v>10757677</c:v>
                </c:pt>
                <c:pt idx="122">
                  <c:v>12186982</c:v>
                </c:pt>
                <c:pt idx="123">
                  <c:v>12410095</c:v>
                </c:pt>
                <c:pt idx="124">
                  <c:v>11305150</c:v>
                </c:pt>
                <c:pt idx="125">
                  <c:v>11278078</c:v>
                </c:pt>
                <c:pt idx="126">
                  <c:v>11960508</c:v>
                </c:pt>
                <c:pt idx="127">
                  <c:v>11984393</c:v>
                </c:pt>
                <c:pt idx="128">
                  <c:v>12700146</c:v>
                </c:pt>
                <c:pt idx="129">
                  <c:v>13586044</c:v>
                </c:pt>
                <c:pt idx="130">
                  <c:v>12471043</c:v>
                </c:pt>
                <c:pt idx="131">
                  <c:v>13165238</c:v>
                </c:pt>
                <c:pt idx="132">
                  <c:v>12085071</c:v>
                </c:pt>
                <c:pt idx="133">
                  <c:v>9928050</c:v>
                </c:pt>
                <c:pt idx="134">
                  <c:v>11874152</c:v>
                </c:pt>
                <c:pt idx="135">
                  <c:v>11773601</c:v>
                </c:pt>
                <c:pt idx="136">
                  <c:v>10927019</c:v>
                </c:pt>
                <c:pt idx="137">
                  <c:v>11349537</c:v>
                </c:pt>
                <c:pt idx="138">
                  <c:v>11180598</c:v>
                </c:pt>
                <c:pt idx="139">
                  <c:v>10884747</c:v>
                </c:pt>
                <c:pt idx="140">
                  <c:v>12045003</c:v>
                </c:pt>
                <c:pt idx="141">
                  <c:v>12496702</c:v>
                </c:pt>
                <c:pt idx="142">
                  <c:v>11621236</c:v>
                </c:pt>
              </c:numCache>
            </c:numRef>
          </c:val>
        </c:ser>
        <c:marker val="1"/>
        <c:axId val="50100001"/>
        <c:axId val="50100002"/>
      </c:lineChart>
      <c:catAx>
        <c:axId val="501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국가별수출액 중국_천달러</a:t>
                </a:r>
              </a:p>
            </c:rich>
          </c:tx>
          <c:layout/>
        </c:title>
        <c:tickLblPos val="nextTo"/>
        <c:crossAx val="50100002"/>
        <c:crosses val="autoZero"/>
        <c:auto val="1"/>
        <c:lblAlgn val="ctr"/>
        <c:lblOffset val="100"/>
      </c:catAx>
      <c:valAx>
        <c:axId val="50100002"/>
        <c:scaling>
          <c:orientation val="minMax"/>
        </c:scaling>
        <c:axPos val="l"/>
        <c:majorGridlines/>
        <c:numFmt formatCode="General" sourceLinked="1"/>
        <c:tickLblPos val="nextTo"/>
        <c:crossAx val="5010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국가별수출액 미국_천달러</c:v>
          </c:tx>
          <c:marker>
            <c:symbol val="none"/>
          </c:marker>
          <c:cat>
            <c:strRef>
              <c:f>투입독립변수!$Y$3:$Y$145</c:f>
              <c:strCache>
                <c:ptCount val="143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</c:strCache>
            </c:strRef>
          </c:cat>
          <c:val>
            <c:numRef>
              <c:f>투입독립변수!$Z$3:$Z$145</c:f>
              <c:numCache>
                <c:formatCode>General</c:formatCode>
                <c:ptCount val="143"/>
                <c:pt idx="0">
                  <c:v>2644698</c:v>
                </c:pt>
                <c:pt idx="1">
                  <c:v>3097012</c:v>
                </c:pt>
                <c:pt idx="2">
                  <c:v>3534533</c:v>
                </c:pt>
                <c:pt idx="3">
                  <c:v>3544623</c:v>
                </c:pt>
                <c:pt idx="4">
                  <c:v>3559013</c:v>
                </c:pt>
                <c:pt idx="5">
                  <c:v>4106098</c:v>
                </c:pt>
                <c:pt idx="6">
                  <c:v>3623192</c:v>
                </c:pt>
                <c:pt idx="7">
                  <c:v>3470222</c:v>
                </c:pt>
                <c:pt idx="8">
                  <c:v>3616201</c:v>
                </c:pt>
                <c:pt idx="9">
                  <c:v>4037438</c:v>
                </c:pt>
                <c:pt idx="10">
                  <c:v>3809460</c:v>
                </c:pt>
                <c:pt idx="11">
                  <c:v>3806704</c:v>
                </c:pt>
                <c:pt idx="12">
                  <c:v>3478720</c:v>
                </c:pt>
                <c:pt idx="13">
                  <c:v>2943673</c:v>
                </c:pt>
                <c:pt idx="14">
                  <c:v>3847123</c:v>
                </c:pt>
                <c:pt idx="15">
                  <c:v>3461143</c:v>
                </c:pt>
                <c:pt idx="16">
                  <c:v>3049347</c:v>
                </c:pt>
                <c:pt idx="17">
                  <c:v>3281114</c:v>
                </c:pt>
                <c:pt idx="18">
                  <c:v>3274529</c:v>
                </c:pt>
                <c:pt idx="19">
                  <c:v>3254946</c:v>
                </c:pt>
                <c:pt idx="20">
                  <c:v>3535928</c:v>
                </c:pt>
                <c:pt idx="21">
                  <c:v>3602662</c:v>
                </c:pt>
                <c:pt idx="22">
                  <c:v>3939417</c:v>
                </c:pt>
                <c:pt idx="23">
                  <c:v>3673983</c:v>
                </c:pt>
                <c:pt idx="24">
                  <c:v>3260918</c:v>
                </c:pt>
                <c:pt idx="25">
                  <c:v>3145899</c:v>
                </c:pt>
                <c:pt idx="26">
                  <c:v>3862475</c:v>
                </c:pt>
                <c:pt idx="27">
                  <c:v>3538737</c:v>
                </c:pt>
                <c:pt idx="28">
                  <c:v>3516047</c:v>
                </c:pt>
                <c:pt idx="29">
                  <c:v>3787495</c:v>
                </c:pt>
                <c:pt idx="30">
                  <c:v>3593550</c:v>
                </c:pt>
                <c:pt idx="31">
                  <c:v>3551040</c:v>
                </c:pt>
                <c:pt idx="32">
                  <c:v>3828545</c:v>
                </c:pt>
                <c:pt idx="33">
                  <c:v>3304223</c:v>
                </c:pt>
                <c:pt idx="34">
                  <c:v>4029040</c:v>
                </c:pt>
                <c:pt idx="35">
                  <c:v>3765533</c:v>
                </c:pt>
                <c:pt idx="36">
                  <c:v>3635619</c:v>
                </c:pt>
                <c:pt idx="37">
                  <c:v>3704008</c:v>
                </c:pt>
                <c:pt idx="38">
                  <c:v>4059506</c:v>
                </c:pt>
                <c:pt idx="39">
                  <c:v>3844902</c:v>
                </c:pt>
                <c:pt idx="40">
                  <c:v>3992973</c:v>
                </c:pt>
                <c:pt idx="41">
                  <c:v>3846283</c:v>
                </c:pt>
                <c:pt idx="42">
                  <c:v>3794753</c:v>
                </c:pt>
                <c:pt idx="43">
                  <c:v>3515831</c:v>
                </c:pt>
                <c:pt idx="44">
                  <c:v>3212919</c:v>
                </c:pt>
                <c:pt idx="45">
                  <c:v>4224090</c:v>
                </c:pt>
                <c:pt idx="46">
                  <c:v>4081465</c:v>
                </c:pt>
                <c:pt idx="47">
                  <c:v>3853754</c:v>
                </c:pt>
                <c:pt idx="48">
                  <c:v>3656062</c:v>
                </c:pt>
                <c:pt idx="49">
                  <c:v>3358612</c:v>
                </c:pt>
                <c:pt idx="50">
                  <c:v>4086815</c:v>
                </c:pt>
                <c:pt idx="51">
                  <c:v>4244987</c:v>
                </c:pt>
                <c:pt idx="52">
                  <c:v>3869246</c:v>
                </c:pt>
                <c:pt idx="53">
                  <c:v>4222941</c:v>
                </c:pt>
                <c:pt idx="54">
                  <c:v>4146495</c:v>
                </c:pt>
                <c:pt idx="55">
                  <c:v>3551448</c:v>
                </c:pt>
                <c:pt idx="56">
                  <c:v>3841194</c:v>
                </c:pt>
                <c:pt idx="57">
                  <c:v>4434727</c:v>
                </c:pt>
                <c:pt idx="58">
                  <c:v>3498158</c:v>
                </c:pt>
                <c:pt idx="59">
                  <c:v>3491260</c:v>
                </c:pt>
                <c:pt idx="60">
                  <c:v>2627309</c:v>
                </c:pt>
                <c:pt idx="61">
                  <c:v>2741495</c:v>
                </c:pt>
                <c:pt idx="62">
                  <c:v>2931542</c:v>
                </c:pt>
                <c:pt idx="63">
                  <c:v>3270368</c:v>
                </c:pt>
                <c:pt idx="64">
                  <c:v>2941282</c:v>
                </c:pt>
                <c:pt idx="65">
                  <c:v>3272879</c:v>
                </c:pt>
                <c:pt idx="66">
                  <c:v>3286677</c:v>
                </c:pt>
                <c:pt idx="67">
                  <c:v>3143716</c:v>
                </c:pt>
                <c:pt idx="68">
                  <c:v>3387117</c:v>
                </c:pt>
                <c:pt idx="69">
                  <c:v>3190152</c:v>
                </c:pt>
                <c:pt idx="70">
                  <c:v>3485644</c:v>
                </c:pt>
                <c:pt idx="71">
                  <c:v>3357742</c:v>
                </c:pt>
                <c:pt idx="72">
                  <c:v>3057631</c:v>
                </c:pt>
                <c:pt idx="73">
                  <c:v>3406523</c:v>
                </c:pt>
                <c:pt idx="74">
                  <c:v>4072594</c:v>
                </c:pt>
                <c:pt idx="75">
                  <c:v>4338650</c:v>
                </c:pt>
                <c:pt idx="76">
                  <c:v>4157896</c:v>
                </c:pt>
                <c:pt idx="77">
                  <c:v>4467266</c:v>
                </c:pt>
                <c:pt idx="78">
                  <c:v>4540970</c:v>
                </c:pt>
                <c:pt idx="79">
                  <c:v>4050745</c:v>
                </c:pt>
                <c:pt idx="80">
                  <c:v>4149301</c:v>
                </c:pt>
                <c:pt idx="81">
                  <c:v>4777593</c:v>
                </c:pt>
                <c:pt idx="82">
                  <c:v>4447907</c:v>
                </c:pt>
                <c:pt idx="83">
                  <c:v>4350434</c:v>
                </c:pt>
                <c:pt idx="84">
                  <c:v>4144650</c:v>
                </c:pt>
                <c:pt idx="85">
                  <c:v>3812295</c:v>
                </c:pt>
                <c:pt idx="86">
                  <c:v>4645718</c:v>
                </c:pt>
                <c:pt idx="87">
                  <c:v>5095448</c:v>
                </c:pt>
                <c:pt idx="88">
                  <c:v>5171510</c:v>
                </c:pt>
                <c:pt idx="89">
                  <c:v>4969269</c:v>
                </c:pt>
                <c:pt idx="90">
                  <c:v>4650594</c:v>
                </c:pt>
                <c:pt idx="91">
                  <c:v>4322256</c:v>
                </c:pt>
                <c:pt idx="92">
                  <c:v>4794609</c:v>
                </c:pt>
                <c:pt idx="93">
                  <c:v>4604885</c:v>
                </c:pt>
                <c:pt idx="94">
                  <c:v>5401549</c:v>
                </c:pt>
                <c:pt idx="95">
                  <c:v>4600335</c:v>
                </c:pt>
                <c:pt idx="96">
                  <c:v>4123520</c:v>
                </c:pt>
                <c:pt idx="97">
                  <c:v>5619301</c:v>
                </c:pt>
                <c:pt idx="98">
                  <c:v>5934644</c:v>
                </c:pt>
                <c:pt idx="99">
                  <c:v>5307363</c:v>
                </c:pt>
                <c:pt idx="100">
                  <c:v>4726886</c:v>
                </c:pt>
                <c:pt idx="101">
                  <c:v>4977490</c:v>
                </c:pt>
                <c:pt idx="102">
                  <c:v>4692004</c:v>
                </c:pt>
                <c:pt idx="103">
                  <c:v>4221898</c:v>
                </c:pt>
                <c:pt idx="104">
                  <c:v>4813842</c:v>
                </c:pt>
                <c:pt idx="105">
                  <c:v>4438501</c:v>
                </c:pt>
                <c:pt idx="106">
                  <c:v>5113742</c:v>
                </c:pt>
                <c:pt idx="107">
                  <c:v>4555475</c:v>
                </c:pt>
                <c:pt idx="108">
                  <c:v>4960892</c:v>
                </c:pt>
                <c:pt idx="109">
                  <c:v>5002518</c:v>
                </c:pt>
                <c:pt idx="110">
                  <c:v>4978893</c:v>
                </c:pt>
                <c:pt idx="111">
                  <c:v>5347295</c:v>
                </c:pt>
                <c:pt idx="112">
                  <c:v>5744405</c:v>
                </c:pt>
                <c:pt idx="113">
                  <c:v>5292652</c:v>
                </c:pt>
                <c:pt idx="114">
                  <c:v>5153831</c:v>
                </c:pt>
                <c:pt idx="115">
                  <c:v>4973463</c:v>
                </c:pt>
                <c:pt idx="116">
                  <c:v>4733799</c:v>
                </c:pt>
                <c:pt idx="117">
                  <c:v>5465244</c:v>
                </c:pt>
                <c:pt idx="118">
                  <c:v>5247925</c:v>
                </c:pt>
                <c:pt idx="119">
                  <c:v>5151571</c:v>
                </c:pt>
                <c:pt idx="120">
                  <c:v>4856251</c:v>
                </c:pt>
                <c:pt idx="121">
                  <c:v>4664001</c:v>
                </c:pt>
                <c:pt idx="122">
                  <c:v>5814182</c:v>
                </c:pt>
                <c:pt idx="123">
                  <c:v>6376334</c:v>
                </c:pt>
                <c:pt idx="124">
                  <c:v>6058691</c:v>
                </c:pt>
                <c:pt idx="125">
                  <c:v>6086844</c:v>
                </c:pt>
                <c:pt idx="126">
                  <c:v>6102798</c:v>
                </c:pt>
                <c:pt idx="127">
                  <c:v>5318312</c:v>
                </c:pt>
                <c:pt idx="128">
                  <c:v>5664961</c:v>
                </c:pt>
                <c:pt idx="129">
                  <c:v>6798528</c:v>
                </c:pt>
                <c:pt idx="130">
                  <c:v>6304664</c:v>
                </c:pt>
                <c:pt idx="131">
                  <c:v>6239395</c:v>
                </c:pt>
                <c:pt idx="132">
                  <c:v>5563209</c:v>
                </c:pt>
                <c:pt idx="133">
                  <c:v>5021892</c:v>
                </c:pt>
                <c:pt idx="134">
                  <c:v>6794571</c:v>
                </c:pt>
                <c:pt idx="135">
                  <c:v>6209814</c:v>
                </c:pt>
                <c:pt idx="136">
                  <c:v>5621290</c:v>
                </c:pt>
                <c:pt idx="137">
                  <c:v>6504201</c:v>
                </c:pt>
                <c:pt idx="138">
                  <c:v>6183982</c:v>
                </c:pt>
                <c:pt idx="139">
                  <c:v>5059617</c:v>
                </c:pt>
                <c:pt idx="140">
                  <c:v>5460963</c:v>
                </c:pt>
                <c:pt idx="141">
                  <c:v>6010913</c:v>
                </c:pt>
                <c:pt idx="142">
                  <c:v>5522822</c:v>
                </c:pt>
              </c:numCache>
            </c:numRef>
          </c:val>
        </c:ser>
        <c:marker val="1"/>
        <c:axId val="50110001"/>
        <c:axId val="50110002"/>
      </c:lineChart>
      <c:catAx>
        <c:axId val="501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국가별수출액 미국_천달러</a:t>
                </a:r>
              </a:p>
            </c:rich>
          </c:tx>
          <c:layout/>
        </c:title>
        <c:tickLblPos val="nextTo"/>
        <c:crossAx val="50110002"/>
        <c:crosses val="autoZero"/>
        <c:auto val="1"/>
        <c:lblAlgn val="ctr"/>
        <c:lblOffset val="100"/>
      </c:catAx>
      <c:valAx>
        <c:axId val="50110002"/>
        <c:scaling>
          <c:orientation val="minMax"/>
        </c:scaling>
        <c:axPos val="l"/>
        <c:majorGridlines/>
        <c:numFmt formatCode="General" sourceLinked="1"/>
        <c:tickLblPos val="nextTo"/>
        <c:crossAx val="501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국가별수입액 일본_천달러</c:v>
          </c:tx>
          <c:marker>
            <c:symbol val="none"/>
          </c:marker>
          <c:cat>
            <c:strRef>
              <c:f>투입독립변수!$AA$3:$AA$145</c:f>
              <c:strCache>
                <c:ptCount val="143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</c:strCache>
            </c:strRef>
          </c:cat>
          <c:val>
            <c:numRef>
              <c:f>투입독립변수!$AB$3:$AB$145</c:f>
              <c:numCache>
                <c:formatCode>General</c:formatCode>
                <c:ptCount val="143"/>
                <c:pt idx="0">
                  <c:v>3291766</c:v>
                </c:pt>
                <c:pt idx="1">
                  <c:v>3776314</c:v>
                </c:pt>
                <c:pt idx="2">
                  <c:v>4153125</c:v>
                </c:pt>
                <c:pt idx="3">
                  <c:v>4047442</c:v>
                </c:pt>
                <c:pt idx="4">
                  <c:v>3568102</c:v>
                </c:pt>
                <c:pt idx="5">
                  <c:v>3922315</c:v>
                </c:pt>
                <c:pt idx="6">
                  <c:v>4119323</c:v>
                </c:pt>
                <c:pt idx="7">
                  <c:v>3561969</c:v>
                </c:pt>
                <c:pt idx="8">
                  <c:v>3682865</c:v>
                </c:pt>
                <c:pt idx="9">
                  <c:v>4034921</c:v>
                </c:pt>
                <c:pt idx="10">
                  <c:v>3874409</c:v>
                </c:pt>
                <c:pt idx="11">
                  <c:v>4111912</c:v>
                </c:pt>
                <c:pt idx="12">
                  <c:v>3668713</c:v>
                </c:pt>
                <c:pt idx="13">
                  <c:v>3678072</c:v>
                </c:pt>
                <c:pt idx="14">
                  <c:v>4295684</c:v>
                </c:pt>
                <c:pt idx="15">
                  <c:v>4168798</c:v>
                </c:pt>
                <c:pt idx="16">
                  <c:v>3789772</c:v>
                </c:pt>
                <c:pt idx="17">
                  <c:v>4088812</c:v>
                </c:pt>
                <c:pt idx="18">
                  <c:v>3916019</c:v>
                </c:pt>
                <c:pt idx="19">
                  <c:v>3964112</c:v>
                </c:pt>
                <c:pt idx="20">
                  <c:v>4279926</c:v>
                </c:pt>
                <c:pt idx="21">
                  <c:v>4243038</c:v>
                </c:pt>
                <c:pt idx="22">
                  <c:v>4196032</c:v>
                </c:pt>
                <c:pt idx="23">
                  <c:v>4114205</c:v>
                </c:pt>
                <c:pt idx="24">
                  <c:v>3599079</c:v>
                </c:pt>
                <c:pt idx="25">
                  <c:v>4120758</c:v>
                </c:pt>
                <c:pt idx="26">
                  <c:v>4665548</c:v>
                </c:pt>
                <c:pt idx="27">
                  <c:v>4250673</c:v>
                </c:pt>
                <c:pt idx="28">
                  <c:v>4338862</c:v>
                </c:pt>
                <c:pt idx="29">
                  <c:v>4571035</c:v>
                </c:pt>
                <c:pt idx="30">
                  <c:v>4295923</c:v>
                </c:pt>
                <c:pt idx="31">
                  <c:v>4207391</c:v>
                </c:pt>
                <c:pt idx="32">
                  <c:v>4546859</c:v>
                </c:pt>
                <c:pt idx="33">
                  <c:v>4292354</c:v>
                </c:pt>
                <c:pt idx="34">
                  <c:v>4349448</c:v>
                </c:pt>
                <c:pt idx="35">
                  <c:v>4688361</c:v>
                </c:pt>
                <c:pt idx="36">
                  <c:v>4226394</c:v>
                </c:pt>
                <c:pt idx="37">
                  <c:v>4292282</c:v>
                </c:pt>
                <c:pt idx="38">
                  <c:v>5006939</c:v>
                </c:pt>
                <c:pt idx="39">
                  <c:v>4972021</c:v>
                </c:pt>
                <c:pt idx="40">
                  <c:v>4733951</c:v>
                </c:pt>
                <c:pt idx="41">
                  <c:v>4498372</c:v>
                </c:pt>
                <c:pt idx="42">
                  <c:v>4358536</c:v>
                </c:pt>
                <c:pt idx="43">
                  <c:v>4604204</c:v>
                </c:pt>
                <c:pt idx="44">
                  <c:v>4276816</c:v>
                </c:pt>
                <c:pt idx="45">
                  <c:v>5189953</c:v>
                </c:pt>
                <c:pt idx="46">
                  <c:v>5122200</c:v>
                </c:pt>
                <c:pt idx="47">
                  <c:v>4968460</c:v>
                </c:pt>
                <c:pt idx="48">
                  <c:v>4646148</c:v>
                </c:pt>
                <c:pt idx="49">
                  <c:v>5181148</c:v>
                </c:pt>
                <c:pt idx="50">
                  <c:v>5600503</c:v>
                </c:pt>
                <c:pt idx="51">
                  <c:v>5815436</c:v>
                </c:pt>
                <c:pt idx="52">
                  <c:v>5335178</c:v>
                </c:pt>
                <c:pt idx="53">
                  <c:v>5167613</c:v>
                </c:pt>
                <c:pt idx="54">
                  <c:v>5673683</c:v>
                </c:pt>
                <c:pt idx="55">
                  <c:v>5221211</c:v>
                </c:pt>
                <c:pt idx="56">
                  <c:v>5445652</c:v>
                </c:pt>
                <c:pt idx="57">
                  <c:v>5117799</c:v>
                </c:pt>
                <c:pt idx="58">
                  <c:v>3958070</c:v>
                </c:pt>
                <c:pt idx="59">
                  <c:v>3797438</c:v>
                </c:pt>
                <c:pt idx="60">
                  <c:v>2994276</c:v>
                </c:pt>
                <c:pt idx="61">
                  <c:v>3731480</c:v>
                </c:pt>
                <c:pt idx="62">
                  <c:v>3886365</c:v>
                </c:pt>
                <c:pt idx="63">
                  <c:v>4171017</c:v>
                </c:pt>
                <c:pt idx="64">
                  <c:v>3413780</c:v>
                </c:pt>
                <c:pt idx="65">
                  <c:v>3990294</c:v>
                </c:pt>
                <c:pt idx="66">
                  <c:v>4249367</c:v>
                </c:pt>
                <c:pt idx="67">
                  <c:v>4048159</c:v>
                </c:pt>
                <c:pt idx="68">
                  <c:v>4612594</c:v>
                </c:pt>
                <c:pt idx="69">
                  <c:v>4777082</c:v>
                </c:pt>
                <c:pt idx="70">
                  <c:v>4390745</c:v>
                </c:pt>
                <c:pt idx="71">
                  <c:v>5156185</c:v>
                </c:pt>
                <c:pt idx="72">
                  <c:v>4197886</c:v>
                </c:pt>
                <c:pt idx="73">
                  <c:v>4900738</c:v>
                </c:pt>
                <c:pt idx="74">
                  <c:v>5756169</c:v>
                </c:pt>
                <c:pt idx="75">
                  <c:v>5609422</c:v>
                </c:pt>
                <c:pt idx="76">
                  <c:v>4874170</c:v>
                </c:pt>
                <c:pt idx="77">
                  <c:v>5576956</c:v>
                </c:pt>
                <c:pt idx="78">
                  <c:v>5695860</c:v>
                </c:pt>
                <c:pt idx="79">
                  <c:v>5479688</c:v>
                </c:pt>
                <c:pt idx="80">
                  <c:v>5371262</c:v>
                </c:pt>
                <c:pt idx="81">
                  <c:v>5435658</c:v>
                </c:pt>
                <c:pt idx="82">
                  <c:v>5460280</c:v>
                </c:pt>
                <c:pt idx="83">
                  <c:v>5928398</c:v>
                </c:pt>
                <c:pt idx="84">
                  <c:v>5198546</c:v>
                </c:pt>
                <c:pt idx="85">
                  <c:v>5251712</c:v>
                </c:pt>
                <c:pt idx="86">
                  <c:v>6242208</c:v>
                </c:pt>
                <c:pt idx="87">
                  <c:v>5826191</c:v>
                </c:pt>
                <c:pt idx="88">
                  <c:v>5560190</c:v>
                </c:pt>
                <c:pt idx="89">
                  <c:v>6139413</c:v>
                </c:pt>
                <c:pt idx="90">
                  <c:v>5867725</c:v>
                </c:pt>
                <c:pt idx="91">
                  <c:v>6061222</c:v>
                </c:pt>
                <c:pt idx="92">
                  <c:v>5577654</c:v>
                </c:pt>
                <c:pt idx="93">
                  <c:v>5342217</c:v>
                </c:pt>
                <c:pt idx="94">
                  <c:v>5359717</c:v>
                </c:pt>
                <c:pt idx="95">
                  <c:v>5873652</c:v>
                </c:pt>
                <c:pt idx="96">
                  <c:v>5242299</c:v>
                </c:pt>
                <c:pt idx="97">
                  <c:v>5708288</c:v>
                </c:pt>
                <c:pt idx="98">
                  <c:v>5883404</c:v>
                </c:pt>
                <c:pt idx="99">
                  <c:v>5496773</c:v>
                </c:pt>
                <c:pt idx="100">
                  <c:v>5290957</c:v>
                </c:pt>
                <c:pt idx="101">
                  <c:v>5093984</c:v>
                </c:pt>
                <c:pt idx="102">
                  <c:v>5267518</c:v>
                </c:pt>
                <c:pt idx="103">
                  <c:v>5100299</c:v>
                </c:pt>
                <c:pt idx="104">
                  <c:v>5326948</c:v>
                </c:pt>
                <c:pt idx="105">
                  <c:v>5368787</c:v>
                </c:pt>
                <c:pt idx="106">
                  <c:v>5339050</c:v>
                </c:pt>
                <c:pt idx="107">
                  <c:v>5243386</c:v>
                </c:pt>
                <c:pt idx="108">
                  <c:v>5033519</c:v>
                </c:pt>
                <c:pt idx="109">
                  <c:v>4975625</c:v>
                </c:pt>
                <c:pt idx="110">
                  <c:v>5334627</c:v>
                </c:pt>
                <c:pt idx="111">
                  <c:v>5580423</c:v>
                </c:pt>
                <c:pt idx="112">
                  <c:v>4917768</c:v>
                </c:pt>
                <c:pt idx="113">
                  <c:v>4673539</c:v>
                </c:pt>
                <c:pt idx="114">
                  <c:v>5117609</c:v>
                </c:pt>
                <c:pt idx="115">
                  <c:v>4854957</c:v>
                </c:pt>
                <c:pt idx="116">
                  <c:v>4901447</c:v>
                </c:pt>
                <c:pt idx="117">
                  <c:v>5094237</c:v>
                </c:pt>
                <c:pt idx="118">
                  <c:v>4707905</c:v>
                </c:pt>
                <c:pt idx="119">
                  <c:v>4837697</c:v>
                </c:pt>
                <c:pt idx="120">
                  <c:v>4024811</c:v>
                </c:pt>
                <c:pt idx="121">
                  <c:v>4445636</c:v>
                </c:pt>
                <c:pt idx="122">
                  <c:v>4744745</c:v>
                </c:pt>
                <c:pt idx="123">
                  <c:v>4887822</c:v>
                </c:pt>
                <c:pt idx="124">
                  <c:v>4327966</c:v>
                </c:pt>
                <c:pt idx="125">
                  <c:v>4369147</c:v>
                </c:pt>
                <c:pt idx="126">
                  <c:v>4633002</c:v>
                </c:pt>
                <c:pt idx="127">
                  <c:v>4218520</c:v>
                </c:pt>
                <c:pt idx="128">
                  <c:v>4694708</c:v>
                </c:pt>
                <c:pt idx="129">
                  <c:v>4619034</c:v>
                </c:pt>
                <c:pt idx="130">
                  <c:v>4344356</c:v>
                </c:pt>
                <c:pt idx="131">
                  <c:v>4457868</c:v>
                </c:pt>
                <c:pt idx="132">
                  <c:v>3828469</c:v>
                </c:pt>
                <c:pt idx="133">
                  <c:v>3833737</c:v>
                </c:pt>
                <c:pt idx="134">
                  <c:v>4383083</c:v>
                </c:pt>
                <c:pt idx="135">
                  <c:v>4271934</c:v>
                </c:pt>
                <c:pt idx="136">
                  <c:v>3506148</c:v>
                </c:pt>
                <c:pt idx="137">
                  <c:v>4011042</c:v>
                </c:pt>
                <c:pt idx="138">
                  <c:v>3947684</c:v>
                </c:pt>
                <c:pt idx="139">
                  <c:v>3461569</c:v>
                </c:pt>
                <c:pt idx="140">
                  <c:v>3709221</c:v>
                </c:pt>
                <c:pt idx="141">
                  <c:v>3851046</c:v>
                </c:pt>
                <c:pt idx="142">
                  <c:v>3344722</c:v>
                </c:pt>
              </c:numCache>
            </c:numRef>
          </c:val>
        </c:ser>
        <c:marker val="1"/>
        <c:axId val="50120001"/>
        <c:axId val="50120002"/>
      </c:lineChart>
      <c:catAx>
        <c:axId val="501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국가별수입액 일본_천달러</a:t>
                </a:r>
              </a:p>
            </c:rich>
          </c:tx>
          <c:layout/>
        </c:title>
        <c:tickLblPos val="nextTo"/>
        <c:crossAx val="50120002"/>
        <c:crosses val="autoZero"/>
        <c:auto val="1"/>
        <c:lblAlgn val="ctr"/>
        <c:lblOffset val="100"/>
      </c:catAx>
      <c:valAx>
        <c:axId val="50120002"/>
        <c:scaling>
          <c:orientation val="minMax"/>
        </c:scaling>
        <c:axPos val="l"/>
        <c:majorGridlines/>
        <c:numFmt formatCode="General" sourceLinked="1"/>
        <c:tickLblPos val="nextTo"/>
        <c:crossAx val="5012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국가별수입액 중국_천달러</c:v>
          </c:tx>
          <c:marker>
            <c:symbol val="none"/>
          </c:marker>
          <c:cat>
            <c:strRef>
              <c:f>투입독립변수!$AC$3:$AC$145</c:f>
              <c:strCache>
                <c:ptCount val="143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</c:strCache>
            </c:strRef>
          </c:cat>
          <c:val>
            <c:numRef>
              <c:f>투입독립변수!$AD$3:$AD$145</c:f>
              <c:numCache>
                <c:formatCode>General</c:formatCode>
                <c:ptCount val="143"/>
                <c:pt idx="0">
                  <c:v>2058887</c:v>
                </c:pt>
                <c:pt idx="1">
                  <c:v>1812533</c:v>
                </c:pt>
                <c:pt idx="2">
                  <c:v>2353104</c:v>
                </c:pt>
                <c:pt idx="3">
                  <c:v>2438358</c:v>
                </c:pt>
                <c:pt idx="4">
                  <c:v>2426657</c:v>
                </c:pt>
                <c:pt idx="5">
                  <c:v>2369426</c:v>
                </c:pt>
                <c:pt idx="6">
                  <c:v>2416075</c:v>
                </c:pt>
                <c:pt idx="7">
                  <c:v>2475827</c:v>
                </c:pt>
                <c:pt idx="8">
                  <c:v>2475898</c:v>
                </c:pt>
                <c:pt idx="9">
                  <c:v>2878408</c:v>
                </c:pt>
                <c:pt idx="10">
                  <c:v>2949768</c:v>
                </c:pt>
                <c:pt idx="11">
                  <c:v>2929934</c:v>
                </c:pt>
                <c:pt idx="12">
                  <c:v>3050960</c:v>
                </c:pt>
                <c:pt idx="13">
                  <c:v>2424721</c:v>
                </c:pt>
                <c:pt idx="14">
                  <c:v>3318878</c:v>
                </c:pt>
                <c:pt idx="15">
                  <c:v>3367807</c:v>
                </c:pt>
                <c:pt idx="16">
                  <c:v>3417804</c:v>
                </c:pt>
                <c:pt idx="17">
                  <c:v>3238887</c:v>
                </c:pt>
                <c:pt idx="18">
                  <c:v>3095095</c:v>
                </c:pt>
                <c:pt idx="19">
                  <c:v>3212406</c:v>
                </c:pt>
                <c:pt idx="20">
                  <c:v>3189359</c:v>
                </c:pt>
                <c:pt idx="21">
                  <c:v>3350890</c:v>
                </c:pt>
                <c:pt idx="22">
                  <c:v>3592994</c:v>
                </c:pt>
                <c:pt idx="23">
                  <c:v>3388441</c:v>
                </c:pt>
                <c:pt idx="24">
                  <c:v>3479305</c:v>
                </c:pt>
                <c:pt idx="25">
                  <c:v>3084691</c:v>
                </c:pt>
                <c:pt idx="26">
                  <c:v>4071534</c:v>
                </c:pt>
                <c:pt idx="27">
                  <c:v>3823924</c:v>
                </c:pt>
                <c:pt idx="28">
                  <c:v>3965956</c:v>
                </c:pt>
                <c:pt idx="29">
                  <c:v>3976046</c:v>
                </c:pt>
                <c:pt idx="30">
                  <c:v>3770480</c:v>
                </c:pt>
                <c:pt idx="31">
                  <c:v>4212984</c:v>
                </c:pt>
                <c:pt idx="32">
                  <c:v>4682673</c:v>
                </c:pt>
                <c:pt idx="33">
                  <c:v>4340109</c:v>
                </c:pt>
                <c:pt idx="34">
                  <c:v>4705845</c:v>
                </c:pt>
                <c:pt idx="35">
                  <c:v>4443129</c:v>
                </c:pt>
                <c:pt idx="36">
                  <c:v>4890704</c:v>
                </c:pt>
                <c:pt idx="37">
                  <c:v>4388189</c:v>
                </c:pt>
                <c:pt idx="38">
                  <c:v>4817523</c:v>
                </c:pt>
                <c:pt idx="39">
                  <c:v>5447491</c:v>
                </c:pt>
                <c:pt idx="40">
                  <c:v>5285958</c:v>
                </c:pt>
                <c:pt idx="41">
                  <c:v>5112763</c:v>
                </c:pt>
                <c:pt idx="42">
                  <c:v>5168092</c:v>
                </c:pt>
                <c:pt idx="43">
                  <c:v>5220313</c:v>
                </c:pt>
                <c:pt idx="44">
                  <c:v>5010559</c:v>
                </c:pt>
                <c:pt idx="45">
                  <c:v>5940532</c:v>
                </c:pt>
                <c:pt idx="46">
                  <c:v>6073035</c:v>
                </c:pt>
                <c:pt idx="47">
                  <c:v>5672642</c:v>
                </c:pt>
                <c:pt idx="48">
                  <c:v>6343026</c:v>
                </c:pt>
                <c:pt idx="49">
                  <c:v>5100322</c:v>
                </c:pt>
                <c:pt idx="50">
                  <c:v>6538286</c:v>
                </c:pt>
                <c:pt idx="51">
                  <c:v>7138491</c:v>
                </c:pt>
                <c:pt idx="52">
                  <c:v>6935386</c:v>
                </c:pt>
                <c:pt idx="53">
                  <c:v>6842879</c:v>
                </c:pt>
                <c:pt idx="54">
                  <c:v>7443630</c:v>
                </c:pt>
                <c:pt idx="55">
                  <c:v>7166100</c:v>
                </c:pt>
                <c:pt idx="56">
                  <c:v>7374874</c:v>
                </c:pt>
                <c:pt idx="57">
                  <c:v>6436912</c:v>
                </c:pt>
                <c:pt idx="58">
                  <c:v>5207918</c:v>
                </c:pt>
                <c:pt idx="59">
                  <c:v>4391919</c:v>
                </c:pt>
                <c:pt idx="60">
                  <c:v>4123132</c:v>
                </c:pt>
                <c:pt idx="61">
                  <c:v>3526339</c:v>
                </c:pt>
                <c:pt idx="62">
                  <c:v>4591523</c:v>
                </c:pt>
                <c:pt idx="63">
                  <c:v>4338771</c:v>
                </c:pt>
                <c:pt idx="64">
                  <c:v>4015426</c:v>
                </c:pt>
                <c:pt idx="65">
                  <c:v>4409944</c:v>
                </c:pt>
                <c:pt idx="66">
                  <c:v>4540035</c:v>
                </c:pt>
                <c:pt idx="67">
                  <c:v>4480648</c:v>
                </c:pt>
                <c:pt idx="68">
                  <c:v>5092463</c:v>
                </c:pt>
                <c:pt idx="69">
                  <c:v>4802771</c:v>
                </c:pt>
                <c:pt idx="70">
                  <c:v>5006994</c:v>
                </c:pt>
                <c:pt idx="71">
                  <c:v>5308459</c:v>
                </c:pt>
                <c:pt idx="72">
                  <c:v>4919401</c:v>
                </c:pt>
                <c:pt idx="73">
                  <c:v>4658409</c:v>
                </c:pt>
                <c:pt idx="74">
                  <c:v>5801537</c:v>
                </c:pt>
                <c:pt idx="75">
                  <c:v>6260262</c:v>
                </c:pt>
                <c:pt idx="76">
                  <c:v>6036086</c:v>
                </c:pt>
                <c:pt idx="77">
                  <c:v>6148876</c:v>
                </c:pt>
                <c:pt idx="78">
                  <c:v>6035353</c:v>
                </c:pt>
                <c:pt idx="79">
                  <c:v>5830150</c:v>
                </c:pt>
                <c:pt idx="80">
                  <c:v>5866008</c:v>
                </c:pt>
                <c:pt idx="81">
                  <c:v>6569309</c:v>
                </c:pt>
                <c:pt idx="82">
                  <c:v>6999303</c:v>
                </c:pt>
                <c:pt idx="83">
                  <c:v>6537353</c:v>
                </c:pt>
                <c:pt idx="84">
                  <c:v>7067855</c:v>
                </c:pt>
                <c:pt idx="85">
                  <c:v>5308572</c:v>
                </c:pt>
                <c:pt idx="86">
                  <c:v>7892275</c:v>
                </c:pt>
                <c:pt idx="87">
                  <c:v>7634093</c:v>
                </c:pt>
                <c:pt idx="88">
                  <c:v>7775044</c:v>
                </c:pt>
                <c:pt idx="89">
                  <c:v>7473500</c:v>
                </c:pt>
                <c:pt idx="90">
                  <c:v>7103827</c:v>
                </c:pt>
                <c:pt idx="91">
                  <c:v>7553299</c:v>
                </c:pt>
                <c:pt idx="92">
                  <c:v>7266649</c:v>
                </c:pt>
                <c:pt idx="93">
                  <c:v>7013690</c:v>
                </c:pt>
                <c:pt idx="94">
                  <c:v>7491389</c:v>
                </c:pt>
                <c:pt idx="95">
                  <c:v>6848639</c:v>
                </c:pt>
                <c:pt idx="96">
                  <c:v>6832463</c:v>
                </c:pt>
                <c:pt idx="97">
                  <c:v>6109234</c:v>
                </c:pt>
                <c:pt idx="98">
                  <c:v>7091192</c:v>
                </c:pt>
                <c:pt idx="99">
                  <c:v>6916436</c:v>
                </c:pt>
                <c:pt idx="100">
                  <c:v>7091267</c:v>
                </c:pt>
                <c:pt idx="101">
                  <c:v>6450084</c:v>
                </c:pt>
                <c:pt idx="102">
                  <c:v>6643524</c:v>
                </c:pt>
                <c:pt idx="103">
                  <c:v>6542002</c:v>
                </c:pt>
                <c:pt idx="104">
                  <c:v>6677077</c:v>
                </c:pt>
                <c:pt idx="105">
                  <c:v>7094929</c:v>
                </c:pt>
                <c:pt idx="106">
                  <c:v>6914175</c:v>
                </c:pt>
                <c:pt idx="107">
                  <c:v>6419925</c:v>
                </c:pt>
                <c:pt idx="108">
                  <c:v>7321009</c:v>
                </c:pt>
                <c:pt idx="109">
                  <c:v>5519951</c:v>
                </c:pt>
                <c:pt idx="110">
                  <c:v>6927548</c:v>
                </c:pt>
                <c:pt idx="111">
                  <c:v>7498963</c:v>
                </c:pt>
                <c:pt idx="112">
                  <c:v>7288539</c:v>
                </c:pt>
                <c:pt idx="113">
                  <c:v>6461543</c:v>
                </c:pt>
                <c:pt idx="114">
                  <c:v>7105992</c:v>
                </c:pt>
                <c:pt idx="115">
                  <c:v>6549765</c:v>
                </c:pt>
                <c:pt idx="116">
                  <c:v>6617378</c:v>
                </c:pt>
                <c:pt idx="117">
                  <c:v>7442949</c:v>
                </c:pt>
                <c:pt idx="118">
                  <c:v>7246755</c:v>
                </c:pt>
                <c:pt idx="119">
                  <c:v>7072484</c:v>
                </c:pt>
                <c:pt idx="120">
                  <c:v>7469400</c:v>
                </c:pt>
                <c:pt idx="121">
                  <c:v>5789784</c:v>
                </c:pt>
                <c:pt idx="122">
                  <c:v>7605655</c:v>
                </c:pt>
                <c:pt idx="123">
                  <c:v>7910699</c:v>
                </c:pt>
                <c:pt idx="124">
                  <c:v>7523403</c:v>
                </c:pt>
                <c:pt idx="125">
                  <c:v>7550892</c:v>
                </c:pt>
                <c:pt idx="126">
                  <c:v>7423535</c:v>
                </c:pt>
                <c:pt idx="127">
                  <c:v>6772883</c:v>
                </c:pt>
                <c:pt idx="128">
                  <c:v>7630021</c:v>
                </c:pt>
                <c:pt idx="129">
                  <c:v>8116946</c:v>
                </c:pt>
                <c:pt idx="130">
                  <c:v>7685026</c:v>
                </c:pt>
                <c:pt idx="131">
                  <c:v>8603140</c:v>
                </c:pt>
                <c:pt idx="132">
                  <c:v>8141736</c:v>
                </c:pt>
                <c:pt idx="133">
                  <c:v>6977832</c:v>
                </c:pt>
                <c:pt idx="134">
                  <c:v>7224437</c:v>
                </c:pt>
                <c:pt idx="135">
                  <c:v>7643854</c:v>
                </c:pt>
                <c:pt idx="136">
                  <c:v>6990349</c:v>
                </c:pt>
                <c:pt idx="137">
                  <c:v>7397653</c:v>
                </c:pt>
                <c:pt idx="138">
                  <c:v>7625570</c:v>
                </c:pt>
                <c:pt idx="139">
                  <c:v>7158063</c:v>
                </c:pt>
                <c:pt idx="140">
                  <c:v>7584560</c:v>
                </c:pt>
                <c:pt idx="141">
                  <c:v>8384315</c:v>
                </c:pt>
                <c:pt idx="142">
                  <c:v>7855007</c:v>
                </c:pt>
              </c:numCache>
            </c:numRef>
          </c:val>
        </c:ser>
        <c:marker val="1"/>
        <c:axId val="50130001"/>
        <c:axId val="50130002"/>
      </c:lineChart>
      <c:catAx>
        <c:axId val="501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국가별수입액 중국_천달러</a:t>
                </a:r>
              </a:p>
            </c:rich>
          </c:tx>
          <c:layout/>
        </c:title>
        <c:tickLblPos val="nextTo"/>
        <c:crossAx val="50130002"/>
        <c:crosses val="autoZero"/>
        <c:auto val="1"/>
        <c:lblAlgn val="ctr"/>
        <c:lblOffset val="100"/>
      </c:catAx>
      <c:valAx>
        <c:axId val="50130002"/>
        <c:scaling>
          <c:orientation val="minMax"/>
        </c:scaling>
        <c:axPos val="l"/>
        <c:majorGridlines/>
        <c:numFmt formatCode="General" sourceLinked="1"/>
        <c:tickLblPos val="nextTo"/>
        <c:crossAx val="5013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국가별수입액 미국_천달러</c:v>
          </c:tx>
          <c:marker>
            <c:symbol val="none"/>
          </c:marker>
          <c:cat>
            <c:strRef>
              <c:f>투입독립변수!$AE$3:$AE$145</c:f>
              <c:strCache>
                <c:ptCount val="143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</c:strCache>
            </c:strRef>
          </c:cat>
          <c:val>
            <c:numRef>
              <c:f>투입독립변수!$AF$3:$AF$145</c:f>
              <c:numCache>
                <c:formatCode>General</c:formatCode>
                <c:ptCount val="143"/>
                <c:pt idx="0">
                  <c:v>1920993</c:v>
                </c:pt>
                <c:pt idx="1">
                  <c:v>2182455</c:v>
                </c:pt>
                <c:pt idx="2">
                  <c:v>2453066</c:v>
                </c:pt>
                <c:pt idx="3">
                  <c:v>2273711</c:v>
                </c:pt>
                <c:pt idx="4">
                  <c:v>2402048</c:v>
                </c:pt>
                <c:pt idx="5">
                  <c:v>2538623</c:v>
                </c:pt>
                <c:pt idx="6">
                  <c:v>2378642</c:v>
                </c:pt>
                <c:pt idx="7">
                  <c:v>2572372</c:v>
                </c:pt>
                <c:pt idx="8">
                  <c:v>2407137</c:v>
                </c:pt>
                <c:pt idx="9">
                  <c:v>2713016</c:v>
                </c:pt>
                <c:pt idx="10">
                  <c:v>2313863</c:v>
                </c:pt>
                <c:pt idx="11">
                  <c:v>2626726</c:v>
                </c:pt>
                <c:pt idx="12">
                  <c:v>2602001</c:v>
                </c:pt>
                <c:pt idx="13">
                  <c:v>2457854</c:v>
                </c:pt>
                <c:pt idx="14">
                  <c:v>2671754</c:v>
                </c:pt>
                <c:pt idx="15">
                  <c:v>2474397</c:v>
                </c:pt>
                <c:pt idx="16">
                  <c:v>2401004</c:v>
                </c:pt>
                <c:pt idx="17">
                  <c:v>2630202</c:v>
                </c:pt>
                <c:pt idx="18">
                  <c:v>2571218</c:v>
                </c:pt>
                <c:pt idx="19">
                  <c:v>2647907</c:v>
                </c:pt>
                <c:pt idx="20">
                  <c:v>2357418</c:v>
                </c:pt>
                <c:pt idx="21">
                  <c:v>2459470</c:v>
                </c:pt>
                <c:pt idx="22">
                  <c:v>2567368</c:v>
                </c:pt>
                <c:pt idx="23">
                  <c:v>2745344</c:v>
                </c:pt>
                <c:pt idx="24">
                  <c:v>2550570</c:v>
                </c:pt>
                <c:pt idx="25">
                  <c:v>2584950</c:v>
                </c:pt>
                <c:pt idx="26">
                  <c:v>2987784</c:v>
                </c:pt>
                <c:pt idx="27">
                  <c:v>2787257</c:v>
                </c:pt>
                <c:pt idx="28">
                  <c:v>2745301</c:v>
                </c:pt>
                <c:pt idx="29">
                  <c:v>2721041</c:v>
                </c:pt>
                <c:pt idx="30">
                  <c:v>2814719</c:v>
                </c:pt>
                <c:pt idx="31">
                  <c:v>3051999</c:v>
                </c:pt>
                <c:pt idx="32">
                  <c:v>3050814</c:v>
                </c:pt>
                <c:pt idx="33">
                  <c:v>2910674</c:v>
                </c:pt>
                <c:pt idx="34">
                  <c:v>2789530</c:v>
                </c:pt>
                <c:pt idx="35">
                  <c:v>2659531</c:v>
                </c:pt>
                <c:pt idx="36">
                  <c:v>3017020</c:v>
                </c:pt>
                <c:pt idx="37">
                  <c:v>2706306</c:v>
                </c:pt>
                <c:pt idx="38">
                  <c:v>3039550</c:v>
                </c:pt>
                <c:pt idx="39">
                  <c:v>3416959</c:v>
                </c:pt>
                <c:pt idx="40">
                  <c:v>3159698</c:v>
                </c:pt>
                <c:pt idx="41">
                  <c:v>3142884</c:v>
                </c:pt>
                <c:pt idx="42">
                  <c:v>3116668</c:v>
                </c:pt>
                <c:pt idx="43">
                  <c:v>3298765</c:v>
                </c:pt>
                <c:pt idx="44">
                  <c:v>2546986</c:v>
                </c:pt>
                <c:pt idx="45">
                  <c:v>3344997</c:v>
                </c:pt>
                <c:pt idx="46">
                  <c:v>3252746</c:v>
                </c:pt>
                <c:pt idx="47">
                  <c:v>3176723</c:v>
                </c:pt>
                <c:pt idx="48">
                  <c:v>3156215</c:v>
                </c:pt>
                <c:pt idx="49">
                  <c:v>2920487</c:v>
                </c:pt>
                <c:pt idx="50">
                  <c:v>3290156</c:v>
                </c:pt>
                <c:pt idx="51">
                  <c:v>3603622</c:v>
                </c:pt>
                <c:pt idx="52">
                  <c:v>3531249</c:v>
                </c:pt>
                <c:pt idx="53">
                  <c:v>3230244</c:v>
                </c:pt>
                <c:pt idx="54">
                  <c:v>3738547</c:v>
                </c:pt>
                <c:pt idx="55">
                  <c:v>3329022</c:v>
                </c:pt>
                <c:pt idx="56">
                  <c:v>3277175</c:v>
                </c:pt>
                <c:pt idx="57">
                  <c:v>3307295</c:v>
                </c:pt>
                <c:pt idx="58">
                  <c:v>2477569</c:v>
                </c:pt>
                <c:pt idx="59">
                  <c:v>2510216</c:v>
                </c:pt>
                <c:pt idx="60">
                  <c:v>1754078</c:v>
                </c:pt>
                <c:pt idx="61">
                  <c:v>1976272</c:v>
                </c:pt>
                <c:pt idx="62">
                  <c:v>1981540</c:v>
                </c:pt>
                <c:pt idx="63">
                  <c:v>2274769</c:v>
                </c:pt>
                <c:pt idx="64">
                  <c:v>2369779</c:v>
                </c:pt>
                <c:pt idx="65">
                  <c:v>2395626</c:v>
                </c:pt>
                <c:pt idx="66">
                  <c:v>2581558</c:v>
                </c:pt>
                <c:pt idx="67">
                  <c:v>2455174</c:v>
                </c:pt>
                <c:pt idx="68">
                  <c:v>2897354</c:v>
                </c:pt>
                <c:pt idx="69">
                  <c:v>2726210</c:v>
                </c:pt>
                <c:pt idx="70">
                  <c:v>2714512</c:v>
                </c:pt>
                <c:pt idx="71">
                  <c:v>2907218</c:v>
                </c:pt>
                <c:pt idx="72">
                  <c:v>2711877</c:v>
                </c:pt>
                <c:pt idx="73">
                  <c:v>2870690</c:v>
                </c:pt>
                <c:pt idx="74">
                  <c:v>3723622</c:v>
                </c:pt>
                <c:pt idx="75">
                  <c:v>3690735</c:v>
                </c:pt>
                <c:pt idx="76">
                  <c:v>3501601</c:v>
                </c:pt>
                <c:pt idx="77">
                  <c:v>3687325</c:v>
                </c:pt>
                <c:pt idx="78">
                  <c:v>3506441</c:v>
                </c:pt>
                <c:pt idx="79">
                  <c:v>3274563</c:v>
                </c:pt>
                <c:pt idx="80">
                  <c:v>3316216</c:v>
                </c:pt>
                <c:pt idx="81">
                  <c:v>3197839</c:v>
                </c:pt>
                <c:pt idx="82">
                  <c:v>3353671</c:v>
                </c:pt>
                <c:pt idx="83">
                  <c:v>3566312</c:v>
                </c:pt>
                <c:pt idx="84">
                  <c:v>3113341</c:v>
                </c:pt>
                <c:pt idx="85">
                  <c:v>2965215</c:v>
                </c:pt>
                <c:pt idx="86">
                  <c:v>3908155</c:v>
                </c:pt>
                <c:pt idx="87">
                  <c:v>3819075</c:v>
                </c:pt>
                <c:pt idx="88">
                  <c:v>4470666</c:v>
                </c:pt>
                <c:pt idx="89">
                  <c:v>3917067</c:v>
                </c:pt>
                <c:pt idx="90">
                  <c:v>3610226</c:v>
                </c:pt>
                <c:pt idx="91">
                  <c:v>4382667</c:v>
                </c:pt>
                <c:pt idx="92">
                  <c:v>3589834</c:v>
                </c:pt>
                <c:pt idx="93">
                  <c:v>3491612</c:v>
                </c:pt>
                <c:pt idx="94">
                  <c:v>3636085</c:v>
                </c:pt>
                <c:pt idx="95">
                  <c:v>3655450</c:v>
                </c:pt>
                <c:pt idx="96">
                  <c:v>3694504</c:v>
                </c:pt>
                <c:pt idx="97">
                  <c:v>4143404</c:v>
                </c:pt>
                <c:pt idx="98">
                  <c:v>3979383</c:v>
                </c:pt>
                <c:pt idx="99">
                  <c:v>3950597</c:v>
                </c:pt>
                <c:pt idx="100">
                  <c:v>3826341</c:v>
                </c:pt>
                <c:pt idx="101">
                  <c:v>3764716</c:v>
                </c:pt>
                <c:pt idx="102">
                  <c:v>3604758</c:v>
                </c:pt>
                <c:pt idx="103">
                  <c:v>3232145</c:v>
                </c:pt>
                <c:pt idx="104">
                  <c:v>3276136</c:v>
                </c:pt>
                <c:pt idx="105">
                  <c:v>3657163</c:v>
                </c:pt>
                <c:pt idx="106">
                  <c:v>3161156</c:v>
                </c:pt>
                <c:pt idx="107">
                  <c:v>3050430</c:v>
                </c:pt>
                <c:pt idx="108">
                  <c:v>3570689</c:v>
                </c:pt>
                <c:pt idx="109">
                  <c:v>3165203</c:v>
                </c:pt>
                <c:pt idx="110">
                  <c:v>3731577</c:v>
                </c:pt>
                <c:pt idx="111">
                  <c:v>3571762</c:v>
                </c:pt>
                <c:pt idx="112">
                  <c:v>3539271</c:v>
                </c:pt>
                <c:pt idx="113">
                  <c:v>3265592</c:v>
                </c:pt>
                <c:pt idx="114">
                  <c:v>3610812</c:v>
                </c:pt>
                <c:pt idx="115">
                  <c:v>3210965</c:v>
                </c:pt>
                <c:pt idx="116">
                  <c:v>3177855</c:v>
                </c:pt>
                <c:pt idx="117">
                  <c:v>3508988</c:v>
                </c:pt>
                <c:pt idx="118">
                  <c:v>3401511</c:v>
                </c:pt>
                <c:pt idx="119">
                  <c:v>3757690</c:v>
                </c:pt>
                <c:pt idx="120">
                  <c:v>3617693</c:v>
                </c:pt>
                <c:pt idx="121">
                  <c:v>3928296</c:v>
                </c:pt>
                <c:pt idx="122">
                  <c:v>3954447</c:v>
                </c:pt>
                <c:pt idx="123">
                  <c:v>4134307</c:v>
                </c:pt>
                <c:pt idx="124">
                  <c:v>3708716</c:v>
                </c:pt>
                <c:pt idx="125">
                  <c:v>3650298</c:v>
                </c:pt>
                <c:pt idx="126">
                  <c:v>3874495</c:v>
                </c:pt>
                <c:pt idx="127">
                  <c:v>3333578</c:v>
                </c:pt>
                <c:pt idx="128">
                  <c:v>3973898</c:v>
                </c:pt>
                <c:pt idx="129">
                  <c:v>3729272</c:v>
                </c:pt>
                <c:pt idx="130">
                  <c:v>3499330</c:v>
                </c:pt>
                <c:pt idx="131">
                  <c:v>3878834</c:v>
                </c:pt>
                <c:pt idx="132">
                  <c:v>3627323</c:v>
                </c:pt>
                <c:pt idx="133">
                  <c:v>2994239</c:v>
                </c:pt>
                <c:pt idx="134">
                  <c:v>4048877</c:v>
                </c:pt>
                <c:pt idx="135">
                  <c:v>3835674</c:v>
                </c:pt>
                <c:pt idx="136">
                  <c:v>3527541</c:v>
                </c:pt>
                <c:pt idx="137">
                  <c:v>3824601</c:v>
                </c:pt>
                <c:pt idx="138">
                  <c:v>4103143</c:v>
                </c:pt>
                <c:pt idx="139">
                  <c:v>3827665</c:v>
                </c:pt>
                <c:pt idx="140">
                  <c:v>3277085</c:v>
                </c:pt>
                <c:pt idx="141">
                  <c:v>3997695</c:v>
                </c:pt>
                <c:pt idx="142">
                  <c:v>3356405</c:v>
                </c:pt>
              </c:numCache>
            </c:numRef>
          </c:val>
        </c:ser>
        <c:marker val="1"/>
        <c:axId val="50140001"/>
        <c:axId val="50140002"/>
      </c:lineChart>
      <c:catAx>
        <c:axId val="501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국가별수입액 미국_천달러</a:t>
                </a:r>
              </a:p>
            </c:rich>
          </c:tx>
          <c:layout/>
        </c:title>
        <c:tickLblPos val="nextTo"/>
        <c:crossAx val="50140002"/>
        <c:crosses val="autoZero"/>
        <c:auto val="1"/>
        <c:lblAlgn val="ctr"/>
        <c:lblOffset val="100"/>
      </c:catAx>
      <c:valAx>
        <c:axId val="50140002"/>
        <c:scaling>
          <c:orientation val="minMax"/>
        </c:scaling>
        <c:axPos val="l"/>
        <c:majorGridlines/>
        <c:numFmt formatCode="General" sourceLinked="1"/>
        <c:tickLblPos val="nextTo"/>
        <c:crossAx val="5014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무역수지_억달러</c:v>
          </c:tx>
          <c:marker>
            <c:symbol val="none"/>
          </c:marker>
          <c:cat>
            <c:strRef>
              <c:f>투입독립변수!$AG$3:$AG$144</c:f>
              <c:strCache>
                <c:ptCount val="142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</c:strCache>
            </c:strRef>
          </c:cat>
          <c:val>
            <c:numRef>
              <c:f>투입독립변수!$AH$3:$AH$144</c:f>
              <c:numCache>
                <c:formatCode>General</c:formatCode>
                <c:ptCount val="142"/>
                <c:pt idx="0">
                  <c:v>27.7824</c:v>
                </c:pt>
                <c:pt idx="1">
                  <c:v>16.684</c:v>
                </c:pt>
                <c:pt idx="2">
                  <c:v>20.5477</c:v>
                </c:pt>
                <c:pt idx="3">
                  <c:v>26.534</c:v>
                </c:pt>
                <c:pt idx="4">
                  <c:v>29.3887</c:v>
                </c:pt>
                <c:pt idx="5">
                  <c:v>31.1276</c:v>
                </c:pt>
                <c:pt idx="6">
                  <c:v>26.137</c:v>
                </c:pt>
                <c:pt idx="7">
                  <c:v>16.746</c:v>
                </c:pt>
                <c:pt idx="8">
                  <c:v>26.3778</c:v>
                </c:pt>
                <c:pt idx="9">
                  <c:v>22.5507</c:v>
                </c:pt>
                <c:pt idx="10">
                  <c:v>27.6464</c:v>
                </c:pt>
                <c:pt idx="11">
                  <c:v>22.297</c:v>
                </c:pt>
                <c:pt idx="12">
                  <c:v>30.0402</c:v>
                </c:pt>
                <c:pt idx="13">
                  <c:v>20.0418</c:v>
                </c:pt>
                <c:pt idx="14">
                  <c:v>11.7263</c:v>
                </c:pt>
                <c:pt idx="15">
                  <c:v>16.2801</c:v>
                </c:pt>
                <c:pt idx="16">
                  <c:v>19.6092</c:v>
                </c:pt>
                <c:pt idx="17">
                  <c:v>24.1897</c:v>
                </c:pt>
                <c:pt idx="18">
                  <c:v>17.2669</c:v>
                </c:pt>
                <c:pt idx="19">
                  <c:v>13.4213</c:v>
                </c:pt>
                <c:pt idx="20">
                  <c:v>18.0053</c:v>
                </c:pt>
                <c:pt idx="21">
                  <c:v>27.0001</c:v>
                </c:pt>
                <c:pt idx="22">
                  <c:v>19.7664</c:v>
                </c:pt>
                <c:pt idx="23">
                  <c:v>14.4569</c:v>
                </c:pt>
                <c:pt idx="24">
                  <c:v>1.6856</c:v>
                </c:pt>
                <c:pt idx="25">
                  <c:v>2.7917</c:v>
                </c:pt>
                <c:pt idx="26">
                  <c:v>8.9513</c:v>
                </c:pt>
                <c:pt idx="27">
                  <c:v>11.043</c:v>
                </c:pt>
                <c:pt idx="28">
                  <c:v>17.2414</c:v>
                </c:pt>
                <c:pt idx="29">
                  <c:v>19.2534</c:v>
                </c:pt>
                <c:pt idx="30">
                  <c:v>2.2463</c:v>
                </c:pt>
                <c:pt idx="31">
                  <c:v>2.5773</c:v>
                </c:pt>
                <c:pt idx="32">
                  <c:v>20.146</c:v>
                </c:pt>
                <c:pt idx="33">
                  <c:v>23.9419</c:v>
                </c:pt>
                <c:pt idx="34">
                  <c:v>38.3719</c:v>
                </c:pt>
                <c:pt idx="35">
                  <c:v>12.5718</c:v>
                </c:pt>
                <c:pt idx="36">
                  <c:v>5.3246</c:v>
                </c:pt>
                <c:pt idx="37">
                  <c:v>8.1897</c:v>
                </c:pt>
                <c:pt idx="38">
                  <c:v>10.9038</c:v>
                </c:pt>
                <c:pt idx="39">
                  <c:v>3.4757</c:v>
                </c:pt>
                <c:pt idx="40">
                  <c:v>11.8296</c:v>
                </c:pt>
                <c:pt idx="41">
                  <c:v>34.9201</c:v>
                </c:pt>
                <c:pt idx="42">
                  <c:v>9.8424</c:v>
                </c:pt>
                <c:pt idx="43">
                  <c:v>13.5608</c:v>
                </c:pt>
                <c:pt idx="44">
                  <c:v>21.2995</c:v>
                </c:pt>
                <c:pt idx="45">
                  <c:v>16.9258</c:v>
                </c:pt>
                <c:pt idx="46">
                  <c:v>18.8176</c:v>
                </c:pt>
                <c:pt idx="47">
                  <c:v>-8.6563</c:v>
                </c:pt>
                <c:pt idx="48">
                  <c:v>-40.4345</c:v>
                </c:pt>
                <c:pt idx="49">
                  <c:v>-14.4614</c:v>
                </c:pt>
                <c:pt idx="50">
                  <c:v>-11.1878</c:v>
                </c:pt>
                <c:pt idx="51">
                  <c:v>-4.1015</c:v>
                </c:pt>
                <c:pt idx="52">
                  <c:v>6.7869</c:v>
                </c:pt>
                <c:pt idx="53">
                  <c:v>-5.6932</c:v>
                </c:pt>
                <c:pt idx="54">
                  <c:v>-19.9126</c:v>
                </c:pt>
                <c:pt idx="55">
                  <c:v>-38.0984</c:v>
                </c:pt>
                <c:pt idx="56">
                  <c:v>-20.9977</c:v>
                </c:pt>
                <c:pt idx="57">
                  <c:v>10.1236</c:v>
                </c:pt>
                <c:pt idx="58">
                  <c:v>-0.1202</c:v>
                </c:pt>
                <c:pt idx="59">
                  <c:v>5.423</c:v>
                </c:pt>
                <c:pt idx="60">
                  <c:v>-36.0233</c:v>
                </c:pt>
                <c:pt idx="61">
                  <c:v>28.7402</c:v>
                </c:pt>
                <c:pt idx="62">
                  <c:v>42.6216</c:v>
                </c:pt>
                <c:pt idx="63">
                  <c:v>57.8795</c:v>
                </c:pt>
                <c:pt idx="64">
                  <c:v>44.7971</c:v>
                </c:pt>
                <c:pt idx="65">
                  <c:v>65.5783</c:v>
                </c:pt>
                <c:pt idx="66">
                  <c:v>42.2869</c:v>
                </c:pt>
                <c:pt idx="67">
                  <c:v>15.4143</c:v>
                </c:pt>
                <c:pt idx="68">
                  <c:v>41.6528</c:v>
                </c:pt>
                <c:pt idx="69">
                  <c:v>35.735</c:v>
                </c:pt>
                <c:pt idx="70">
                  <c:v>44.5691</c:v>
                </c:pt>
                <c:pt idx="71">
                  <c:v>30.8912</c:v>
                </c:pt>
                <c:pt idx="72">
                  <c:v>-7.336</c:v>
                </c:pt>
                <c:pt idx="73">
                  <c:v>19.9935</c:v>
                </c:pt>
                <c:pt idx="74">
                  <c:v>17.5297</c:v>
                </c:pt>
                <c:pt idx="75">
                  <c:v>38.0218</c:v>
                </c:pt>
                <c:pt idx="76">
                  <c:v>40.1948</c:v>
                </c:pt>
                <c:pt idx="77">
                  <c:v>66.7488</c:v>
                </c:pt>
                <c:pt idx="78">
                  <c:v>50.0189</c:v>
                </c:pt>
                <c:pt idx="79">
                  <c:v>12.0599</c:v>
                </c:pt>
                <c:pt idx="80">
                  <c:v>44.091</c:v>
                </c:pt>
                <c:pt idx="81">
                  <c:v>63.3924</c:v>
                </c:pt>
                <c:pt idx="82">
                  <c:v>25.916</c:v>
                </c:pt>
                <c:pt idx="83">
                  <c:v>40.886</c:v>
                </c:pt>
                <c:pt idx="84">
                  <c:v>26.3688</c:v>
                </c:pt>
                <c:pt idx="85">
                  <c:v>21.4232</c:v>
                </c:pt>
                <c:pt idx="86">
                  <c:v>25.6131</c:v>
                </c:pt>
                <c:pt idx="87">
                  <c:v>43.5649</c:v>
                </c:pt>
                <c:pt idx="88">
                  <c:v>20.4639</c:v>
                </c:pt>
                <c:pt idx="89">
                  <c:v>19.1212</c:v>
                </c:pt>
                <c:pt idx="90">
                  <c:v>46.5398</c:v>
                </c:pt>
                <c:pt idx="91">
                  <c:v>4.1038</c:v>
                </c:pt>
                <c:pt idx="92">
                  <c:v>12.3149</c:v>
                </c:pt>
                <c:pt idx="93">
                  <c:v>39.037</c:v>
                </c:pt>
                <c:pt idx="94">
                  <c:v>30.0211</c:v>
                </c:pt>
                <c:pt idx="95">
                  <c:v>22.5525</c:v>
                </c:pt>
                <c:pt idx="96">
                  <c:v>-22.9234</c:v>
                </c:pt>
                <c:pt idx="97">
                  <c:v>12.1619</c:v>
                </c:pt>
                <c:pt idx="98">
                  <c:v>22.7641</c:v>
                </c:pt>
                <c:pt idx="99">
                  <c:v>21.3757</c:v>
                </c:pt>
                <c:pt idx="100">
                  <c:v>23.9201</c:v>
                </c:pt>
                <c:pt idx="101">
                  <c:v>51.6897</c:v>
                </c:pt>
                <c:pt idx="102">
                  <c:v>26.9078</c:v>
                </c:pt>
                <c:pt idx="103">
                  <c:v>19.295</c:v>
                </c:pt>
                <c:pt idx="104">
                  <c:v>28.53</c:v>
                </c:pt>
                <c:pt idx="105">
                  <c:v>37.0786</c:v>
                </c:pt>
                <c:pt idx="106">
                  <c:v>44.237</c:v>
                </c:pt>
                <c:pt idx="107">
                  <c:v>18.062</c:v>
                </c:pt>
                <c:pt idx="108">
                  <c:v>3.7616</c:v>
                </c:pt>
                <c:pt idx="109">
                  <c:v>18.7336</c:v>
                </c:pt>
                <c:pt idx="110">
                  <c:v>33.3596</c:v>
                </c:pt>
                <c:pt idx="111">
                  <c:v>25.0968</c:v>
                </c:pt>
                <c:pt idx="112">
                  <c:v>59.1768</c:v>
                </c:pt>
                <c:pt idx="113">
                  <c:v>59.7158</c:v>
                </c:pt>
                <c:pt idx="114">
                  <c:v>24.4511</c:v>
                </c:pt>
                <c:pt idx="115">
                  <c:v>47.1751</c:v>
                </c:pt>
                <c:pt idx="116">
                  <c:v>35.9508</c:v>
                </c:pt>
                <c:pt idx="117">
                  <c:v>48.7552</c:v>
                </c:pt>
                <c:pt idx="118">
                  <c:v>47.9895</c:v>
                </c:pt>
                <c:pt idx="119">
                  <c:v>36.3027</c:v>
                </c:pt>
                <c:pt idx="120">
                  <c:v>8.1362</c:v>
                </c:pt>
                <c:pt idx="121">
                  <c:v>8.5018</c:v>
                </c:pt>
                <c:pt idx="122">
                  <c:v>35.0571</c:v>
                </c:pt>
                <c:pt idx="123">
                  <c:v>43.9412</c:v>
                </c:pt>
                <c:pt idx="124">
                  <c:v>49.697</c:v>
                </c:pt>
                <c:pt idx="125">
                  <c:v>53.5132</c:v>
                </c:pt>
                <c:pt idx="126">
                  <c:v>23.4064</c:v>
                </c:pt>
                <c:pt idx="127">
                  <c:v>33.165</c:v>
                </c:pt>
                <c:pt idx="128">
                  <c:v>32.6151</c:v>
                </c:pt>
                <c:pt idx="129">
                  <c:v>75.3323</c:v>
                </c:pt>
                <c:pt idx="130">
                  <c:v>52.6209</c:v>
                </c:pt>
                <c:pt idx="131">
                  <c:v>55.5148</c:v>
                </c:pt>
                <c:pt idx="132">
                  <c:v>56.2511</c:v>
                </c:pt>
                <c:pt idx="133">
                  <c:v>75.9005</c:v>
                </c:pt>
                <c:pt idx="134">
                  <c:v>83.8038</c:v>
                </c:pt>
                <c:pt idx="135">
                  <c:v>85.0355</c:v>
                </c:pt>
                <c:pt idx="136">
                  <c:v>62.6565</c:v>
                </c:pt>
                <c:pt idx="137">
                  <c:v>99.11495</c:v>
                </c:pt>
                <c:pt idx="138">
                  <c:v>68.91571</c:v>
                </c:pt>
                <c:pt idx="139">
                  <c:v>41.89588</c:v>
                </c:pt>
                <c:pt idx="140">
                  <c:v>88.91835</c:v>
                </c:pt>
                <c:pt idx="141">
                  <c:v>66.54578</c:v>
                </c:pt>
              </c:numCache>
            </c:numRef>
          </c:val>
        </c:ser>
        <c:marker val="1"/>
        <c:axId val="50150001"/>
        <c:axId val="50150002"/>
      </c:lineChart>
      <c:catAx>
        <c:axId val="501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무역수지_억달러</a:t>
                </a:r>
              </a:p>
            </c:rich>
          </c:tx>
          <c:layout/>
        </c:title>
        <c:tickLblPos val="nextTo"/>
        <c:crossAx val="50150002"/>
        <c:crosses val="autoZero"/>
        <c:auto val="1"/>
        <c:lblAlgn val="ctr"/>
        <c:lblOffset val="100"/>
      </c:catAx>
      <c:valAx>
        <c:axId val="50150002"/>
        <c:scaling>
          <c:orientation val="minMax"/>
        </c:scaling>
        <c:axPos val="l"/>
        <c:majorGridlines/>
        <c:numFmt formatCode="General" sourceLinked="1"/>
        <c:tickLblPos val="nextTo"/>
        <c:crossAx val="5015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평균환율_미국(달러)_통화대원</c:v>
          </c:tx>
          <c:marker>
            <c:symbol val="none"/>
          </c:marker>
          <c:cat>
            <c:strRef>
              <c:f>투입독립변수!$AI$3:$AI$146</c:f>
              <c:strCache>
                <c:ptCount val="144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</c:strCache>
            </c:strRef>
          </c:cat>
          <c:val>
            <c:numRef>
              <c:f>투입독립변수!$AJ$3:$AJ$146</c:f>
              <c:numCache>
                <c:formatCode>General</c:formatCode>
                <c:ptCount val="144"/>
                <c:pt idx="0">
                  <c:v>1184.3166</c:v>
                </c:pt>
                <c:pt idx="1">
                  <c:v>1166.685</c:v>
                </c:pt>
                <c:pt idx="2">
                  <c:v>1166.3409</c:v>
                </c:pt>
                <c:pt idx="3">
                  <c:v>1150.845</c:v>
                </c:pt>
                <c:pt idx="4">
                  <c:v>1177.3736</c:v>
                </c:pt>
                <c:pt idx="5">
                  <c:v>1158.65</c:v>
                </c:pt>
                <c:pt idx="6">
                  <c:v>1157.6636</c:v>
                </c:pt>
                <c:pt idx="7">
                  <c:v>1158.9954</c:v>
                </c:pt>
                <c:pt idx="8">
                  <c:v>1147.9736</c:v>
                </c:pt>
                <c:pt idx="9">
                  <c:v>1144.0428</c:v>
                </c:pt>
                <c:pt idx="10">
                  <c:v>1091.1909</c:v>
                </c:pt>
                <c:pt idx="11">
                  <c:v>1050.913</c:v>
                </c:pt>
                <c:pt idx="12">
                  <c:v>1038.2333</c:v>
                </c:pt>
                <c:pt idx="13">
                  <c:v>1022.4294</c:v>
                </c:pt>
                <c:pt idx="14">
                  <c:v>1007.4909</c:v>
                </c:pt>
                <c:pt idx="15">
                  <c:v>1010.935</c:v>
                </c:pt>
                <c:pt idx="16">
                  <c:v>1002.2142</c:v>
                </c:pt>
                <c:pt idx="17">
                  <c:v>1010.8714</c:v>
                </c:pt>
                <c:pt idx="18">
                  <c:v>1037.4428</c:v>
                </c:pt>
                <c:pt idx="19">
                  <c:v>1021.1727</c:v>
                </c:pt>
                <c:pt idx="20">
                  <c:v>1029.3333</c:v>
                </c:pt>
                <c:pt idx="21">
                  <c:v>1046.25</c:v>
                </c:pt>
                <c:pt idx="22">
                  <c:v>1041.4272</c:v>
                </c:pt>
                <c:pt idx="23">
                  <c:v>1024.1545</c:v>
                </c:pt>
                <c:pt idx="24">
                  <c:v>987.0285</c:v>
                </c:pt>
                <c:pt idx="25">
                  <c:v>970.22</c:v>
                </c:pt>
                <c:pt idx="26">
                  <c:v>975.0909</c:v>
                </c:pt>
                <c:pt idx="27">
                  <c:v>954.435</c:v>
                </c:pt>
                <c:pt idx="28">
                  <c:v>941.4</c:v>
                </c:pt>
                <c:pt idx="29">
                  <c:v>955.1619</c:v>
                </c:pt>
                <c:pt idx="30">
                  <c:v>950.15</c:v>
                </c:pt>
                <c:pt idx="31">
                  <c:v>960.7181</c:v>
                </c:pt>
                <c:pt idx="32">
                  <c:v>953.6761</c:v>
                </c:pt>
                <c:pt idx="33">
                  <c:v>954.2263</c:v>
                </c:pt>
                <c:pt idx="34">
                  <c:v>936.2227</c:v>
                </c:pt>
                <c:pt idx="35">
                  <c:v>925.75</c:v>
                </c:pt>
                <c:pt idx="36">
                  <c:v>936.359</c:v>
                </c:pt>
                <c:pt idx="37">
                  <c:v>937.021</c:v>
                </c:pt>
                <c:pt idx="38">
                  <c:v>943.2571</c:v>
                </c:pt>
                <c:pt idx="39">
                  <c:v>931.4952</c:v>
                </c:pt>
                <c:pt idx="40">
                  <c:v>927.9095</c:v>
                </c:pt>
                <c:pt idx="41">
                  <c:v>928.32</c:v>
                </c:pt>
                <c:pt idx="42">
                  <c:v>918.8523</c:v>
                </c:pt>
                <c:pt idx="43">
                  <c:v>933.8</c:v>
                </c:pt>
                <c:pt idx="44">
                  <c:v>932.4058</c:v>
                </c:pt>
                <c:pt idx="45">
                  <c:v>915.859</c:v>
                </c:pt>
                <c:pt idx="46">
                  <c:v>916.9772</c:v>
                </c:pt>
                <c:pt idx="47">
                  <c:v>930.2368</c:v>
                </c:pt>
                <c:pt idx="48">
                  <c:v>942.3863</c:v>
                </c:pt>
                <c:pt idx="49">
                  <c:v>944.6944</c:v>
                </c:pt>
                <c:pt idx="50">
                  <c:v>979.8571</c:v>
                </c:pt>
                <c:pt idx="51">
                  <c:v>986.6571</c:v>
                </c:pt>
                <c:pt idx="52">
                  <c:v>1036.7315</c:v>
                </c:pt>
                <c:pt idx="53">
                  <c:v>1029.265</c:v>
                </c:pt>
                <c:pt idx="54">
                  <c:v>1019.1173</c:v>
                </c:pt>
                <c:pt idx="55">
                  <c:v>1041.3619</c:v>
                </c:pt>
                <c:pt idx="56">
                  <c:v>1129.2909</c:v>
                </c:pt>
                <c:pt idx="57">
                  <c:v>1321.0217</c:v>
                </c:pt>
                <c:pt idx="58">
                  <c:v>1390.09</c:v>
                </c:pt>
                <c:pt idx="59">
                  <c:v>1372.0956</c:v>
                </c:pt>
                <c:pt idx="60">
                  <c:v>1346.1</c:v>
                </c:pt>
                <c:pt idx="61">
                  <c:v>1429.46</c:v>
                </c:pt>
                <c:pt idx="62">
                  <c:v>1461.9772</c:v>
                </c:pt>
                <c:pt idx="63">
                  <c:v>1341.8954</c:v>
                </c:pt>
                <c:pt idx="64">
                  <c:v>1263.175</c:v>
                </c:pt>
                <c:pt idx="65">
                  <c:v>1261.35</c:v>
                </c:pt>
                <c:pt idx="66">
                  <c:v>1263.9652</c:v>
                </c:pt>
                <c:pt idx="67">
                  <c:v>1238.3952</c:v>
                </c:pt>
                <c:pt idx="68">
                  <c:v>1219.1545</c:v>
                </c:pt>
                <c:pt idx="69">
                  <c:v>1175.2476</c:v>
                </c:pt>
                <c:pt idx="70">
                  <c:v>1164.2333</c:v>
                </c:pt>
                <c:pt idx="71">
                  <c:v>1166.4545</c:v>
                </c:pt>
                <c:pt idx="72">
                  <c:v>1138.82</c:v>
                </c:pt>
                <c:pt idx="73">
                  <c:v>1157.0842</c:v>
                </c:pt>
                <c:pt idx="74">
                  <c:v>1137.6409</c:v>
                </c:pt>
                <c:pt idx="75">
                  <c:v>1117.109</c:v>
                </c:pt>
                <c:pt idx="76">
                  <c:v>1163.1052</c:v>
                </c:pt>
                <c:pt idx="77">
                  <c:v>1212.3333</c:v>
                </c:pt>
                <c:pt idx="78">
                  <c:v>1207.3045</c:v>
                </c:pt>
                <c:pt idx="79">
                  <c:v>1179.9227</c:v>
                </c:pt>
                <c:pt idx="80">
                  <c:v>1167.0105</c:v>
                </c:pt>
                <c:pt idx="81">
                  <c:v>1123.4476</c:v>
                </c:pt>
                <c:pt idx="82">
                  <c:v>1126.2045</c:v>
                </c:pt>
                <c:pt idx="83">
                  <c:v>1147.5521</c:v>
                </c:pt>
                <c:pt idx="84">
                  <c:v>1120.0714</c:v>
                </c:pt>
                <c:pt idx="85">
                  <c:v>1118.1411</c:v>
                </c:pt>
                <c:pt idx="86">
                  <c:v>1122.4454</c:v>
                </c:pt>
                <c:pt idx="87">
                  <c:v>1086.838</c:v>
                </c:pt>
                <c:pt idx="88">
                  <c:v>1083.535</c:v>
                </c:pt>
                <c:pt idx="89">
                  <c:v>1081.2714</c:v>
                </c:pt>
                <c:pt idx="90">
                  <c:v>1059.5</c:v>
                </c:pt>
                <c:pt idx="91">
                  <c:v>1073.1681</c:v>
                </c:pt>
                <c:pt idx="92">
                  <c:v>1118.61</c:v>
                </c:pt>
                <c:pt idx="93">
                  <c:v>1155.445</c:v>
                </c:pt>
                <c:pt idx="94">
                  <c:v>1132.3136</c:v>
                </c:pt>
                <c:pt idx="95">
                  <c:v>1147.4545</c:v>
                </c:pt>
                <c:pt idx="96">
                  <c:v>1145.85</c:v>
                </c:pt>
                <c:pt idx="97">
                  <c:v>1123.3476</c:v>
                </c:pt>
                <c:pt idx="98">
                  <c:v>1125.9047</c:v>
                </c:pt>
                <c:pt idx="99">
                  <c:v>1135.55</c:v>
                </c:pt>
                <c:pt idx="100">
                  <c:v>1154.2666</c:v>
                </c:pt>
                <c:pt idx="101">
                  <c:v>1165.505</c:v>
                </c:pt>
                <c:pt idx="102">
                  <c:v>1143.3636</c:v>
                </c:pt>
                <c:pt idx="103">
                  <c:v>1131.6909</c:v>
                </c:pt>
                <c:pt idx="104">
                  <c:v>1124.775</c:v>
                </c:pt>
                <c:pt idx="105">
                  <c:v>1106.9285</c:v>
                </c:pt>
                <c:pt idx="106">
                  <c:v>1087.5181</c:v>
                </c:pt>
                <c:pt idx="107">
                  <c:v>1076.9736</c:v>
                </c:pt>
                <c:pt idx="108">
                  <c:v>1065.3545</c:v>
                </c:pt>
                <c:pt idx="109">
                  <c:v>1086.6789</c:v>
                </c:pt>
                <c:pt idx="110">
                  <c:v>1102.195</c:v>
                </c:pt>
                <c:pt idx="111">
                  <c:v>1121.8318</c:v>
                </c:pt>
                <c:pt idx="112">
                  <c:v>1110.6666</c:v>
                </c:pt>
                <c:pt idx="113">
                  <c:v>1135.2105</c:v>
                </c:pt>
                <c:pt idx="114">
                  <c:v>1127.2304</c:v>
                </c:pt>
                <c:pt idx="115">
                  <c:v>1116.9761</c:v>
                </c:pt>
                <c:pt idx="116">
                  <c:v>1087.35</c:v>
                </c:pt>
                <c:pt idx="117">
                  <c:v>1066.7952</c:v>
                </c:pt>
                <c:pt idx="118">
                  <c:v>1062.8238</c:v>
                </c:pt>
                <c:pt idx="119">
                  <c:v>1056.6666</c:v>
                </c:pt>
                <c:pt idx="120">
                  <c:v>1064.75</c:v>
                </c:pt>
                <c:pt idx="121">
                  <c:v>1071.3</c:v>
                </c:pt>
                <c:pt idx="122">
                  <c:v>1070.8857</c:v>
                </c:pt>
                <c:pt idx="123">
                  <c:v>1044.5545</c:v>
                </c:pt>
                <c:pt idx="124">
                  <c:v>1024.9894</c:v>
                </c:pt>
                <c:pt idx="125">
                  <c:v>1019.3578</c:v>
                </c:pt>
                <c:pt idx="126">
                  <c:v>1019.926</c:v>
                </c:pt>
                <c:pt idx="127">
                  <c:v>1025.36</c:v>
                </c:pt>
                <c:pt idx="128">
                  <c:v>1033.2421</c:v>
                </c:pt>
                <c:pt idx="129">
                  <c:v>1060.2809</c:v>
                </c:pt>
                <c:pt idx="130">
                  <c:v>1095.1</c:v>
                </c:pt>
                <c:pt idx="131">
                  <c:v>1104.3272</c:v>
                </c:pt>
                <c:pt idx="132">
                  <c:v>1088.8619</c:v>
                </c:pt>
                <c:pt idx="133">
                  <c:v>1098.4</c:v>
                </c:pt>
                <c:pt idx="134">
                  <c:v>1112.5681</c:v>
                </c:pt>
                <c:pt idx="135">
                  <c:v>1088.6636</c:v>
                </c:pt>
                <c:pt idx="136">
                  <c:v>1091.2722</c:v>
                </c:pt>
                <c:pt idx="137">
                  <c:v>1124.1</c:v>
                </c:pt>
                <c:pt idx="138">
                  <c:v>1166.3</c:v>
                </c:pt>
                <c:pt idx="139">
                  <c:v>1176.3</c:v>
                </c:pt>
                <c:pt idx="140">
                  <c:v>1194.5</c:v>
                </c:pt>
                <c:pt idx="141">
                  <c:v>1142.3</c:v>
                </c:pt>
                <c:pt idx="142">
                  <c:v>1150.4</c:v>
                </c:pt>
                <c:pt idx="143">
                  <c:v>1172</c:v>
                </c:pt>
              </c:numCache>
            </c:numRef>
          </c:val>
        </c:ser>
        <c:marker val="1"/>
        <c:axId val="50160001"/>
        <c:axId val="50160002"/>
      </c:lineChart>
      <c:catAx>
        <c:axId val="501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평균환율_미국(달러)_통화대원</a:t>
                </a:r>
              </a:p>
            </c:rich>
          </c:tx>
          <c:layout/>
        </c:title>
        <c:tickLblPos val="nextTo"/>
        <c:crossAx val="50160002"/>
        <c:crosses val="autoZero"/>
        <c:auto val="1"/>
        <c:lblAlgn val="ctr"/>
        <c:lblOffset val="100"/>
      </c:catAx>
      <c:valAx>
        <c:axId val="50160002"/>
        <c:scaling>
          <c:orientation val="minMax"/>
        </c:scaling>
        <c:axPos val="l"/>
        <c:majorGridlines/>
        <c:numFmt formatCode="General" sourceLinked="1"/>
        <c:tickLblPos val="nextTo"/>
        <c:crossAx val="5016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평균환율_일본(100엔)_(100)통화대원</c:v>
          </c:tx>
          <c:marker>
            <c:symbol val="none"/>
          </c:marker>
          <c:cat>
            <c:strRef>
              <c:f>투입독립변수!$AK$3:$AK$146</c:f>
              <c:strCache>
                <c:ptCount val="144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</c:strCache>
            </c:strRef>
          </c:cat>
          <c:val>
            <c:numRef>
              <c:f>투입독립변수!$AL$3:$AL$146</c:f>
              <c:numCache>
                <c:formatCode>General</c:formatCode>
                <c:ptCount val="144"/>
                <c:pt idx="0">
                  <c:v>1112.6772</c:v>
                </c:pt>
                <c:pt idx="1">
                  <c:v>1095.6535</c:v>
                </c:pt>
                <c:pt idx="2">
                  <c:v>1073.0568</c:v>
                </c:pt>
                <c:pt idx="3">
                  <c:v>1071.229</c:v>
                </c:pt>
                <c:pt idx="4">
                  <c:v>1048.8573</c:v>
                </c:pt>
                <c:pt idx="5">
                  <c:v>1059.0168</c:v>
                </c:pt>
                <c:pt idx="6">
                  <c:v>1059.0468</c:v>
                </c:pt>
                <c:pt idx="7">
                  <c:v>1050.3254</c:v>
                </c:pt>
                <c:pt idx="8">
                  <c:v>1044.9247</c:v>
                </c:pt>
                <c:pt idx="9">
                  <c:v>1049.5114</c:v>
                </c:pt>
                <c:pt idx="10">
                  <c:v>1040.9895</c:v>
                </c:pt>
                <c:pt idx="11">
                  <c:v>1012.4682</c:v>
                </c:pt>
                <c:pt idx="12">
                  <c:v>1005.689</c:v>
                </c:pt>
                <c:pt idx="13">
                  <c:v>974.8447</c:v>
                </c:pt>
                <c:pt idx="14">
                  <c:v>957.1372</c:v>
                </c:pt>
                <c:pt idx="15">
                  <c:v>942.5865</c:v>
                </c:pt>
                <c:pt idx="16">
                  <c:v>939.3771</c:v>
                </c:pt>
                <c:pt idx="17">
                  <c:v>930.0457</c:v>
                </c:pt>
                <c:pt idx="18">
                  <c:v>927.2109</c:v>
                </c:pt>
                <c:pt idx="19">
                  <c:v>921.815</c:v>
                </c:pt>
                <c:pt idx="20">
                  <c:v>927.1128</c:v>
                </c:pt>
                <c:pt idx="21">
                  <c:v>910.851</c:v>
                </c:pt>
                <c:pt idx="22">
                  <c:v>880.0909</c:v>
                </c:pt>
                <c:pt idx="23">
                  <c:v>863.8922</c:v>
                </c:pt>
                <c:pt idx="24">
                  <c:v>854.3238</c:v>
                </c:pt>
                <c:pt idx="25">
                  <c:v>822.41</c:v>
                </c:pt>
                <c:pt idx="26">
                  <c:v>831.2568</c:v>
                </c:pt>
                <c:pt idx="27">
                  <c:v>814.837</c:v>
                </c:pt>
                <c:pt idx="28">
                  <c:v>843.0095</c:v>
                </c:pt>
                <c:pt idx="29">
                  <c:v>833.0242</c:v>
                </c:pt>
                <c:pt idx="30">
                  <c:v>821.3885</c:v>
                </c:pt>
                <c:pt idx="31">
                  <c:v>829.7059</c:v>
                </c:pt>
                <c:pt idx="32">
                  <c:v>814.2795</c:v>
                </c:pt>
                <c:pt idx="33">
                  <c:v>803.1505</c:v>
                </c:pt>
                <c:pt idx="34">
                  <c:v>798.0327</c:v>
                </c:pt>
                <c:pt idx="35">
                  <c:v>790.2335</c:v>
                </c:pt>
                <c:pt idx="36">
                  <c:v>777.9381</c:v>
                </c:pt>
                <c:pt idx="37">
                  <c:v>776.8247</c:v>
                </c:pt>
                <c:pt idx="38">
                  <c:v>804.8185</c:v>
                </c:pt>
                <c:pt idx="39">
                  <c:v>783.6538</c:v>
                </c:pt>
                <c:pt idx="40">
                  <c:v>768.5252</c:v>
                </c:pt>
                <c:pt idx="41">
                  <c:v>757.053</c:v>
                </c:pt>
                <c:pt idx="42">
                  <c:v>755.5728</c:v>
                </c:pt>
                <c:pt idx="43">
                  <c:v>799.8427</c:v>
                </c:pt>
                <c:pt idx="44">
                  <c:v>810.5547</c:v>
                </c:pt>
                <c:pt idx="45">
                  <c:v>790.739</c:v>
                </c:pt>
                <c:pt idx="46">
                  <c:v>826.1986</c:v>
                </c:pt>
                <c:pt idx="47">
                  <c:v>828.4178</c:v>
                </c:pt>
                <c:pt idx="48">
                  <c:v>872.9227</c:v>
                </c:pt>
                <c:pt idx="49">
                  <c:v>880.5694</c:v>
                </c:pt>
                <c:pt idx="50">
                  <c:v>972.3038</c:v>
                </c:pt>
                <c:pt idx="51">
                  <c:v>962.3528</c:v>
                </c:pt>
                <c:pt idx="52">
                  <c:v>994.1847</c:v>
                </c:pt>
                <c:pt idx="53">
                  <c:v>963.0225</c:v>
                </c:pt>
                <c:pt idx="54">
                  <c:v>954.2152</c:v>
                </c:pt>
                <c:pt idx="55">
                  <c:v>952.9185</c:v>
                </c:pt>
                <c:pt idx="56">
                  <c:v>1059.3077</c:v>
                </c:pt>
                <c:pt idx="57">
                  <c:v>1318.2343</c:v>
                </c:pt>
                <c:pt idx="58">
                  <c:v>1435.0565</c:v>
                </c:pt>
                <c:pt idx="59">
                  <c:v>1501.6913</c:v>
                </c:pt>
                <c:pt idx="60">
                  <c:v>1487.1752</c:v>
                </c:pt>
                <c:pt idx="61">
                  <c:v>1546.1125</c:v>
                </c:pt>
                <c:pt idx="62">
                  <c:v>1495.7081</c:v>
                </c:pt>
                <c:pt idx="63">
                  <c:v>1356.2368</c:v>
                </c:pt>
                <c:pt idx="64">
                  <c:v>1308.4445</c:v>
                </c:pt>
                <c:pt idx="65">
                  <c:v>1305.5172</c:v>
                </c:pt>
                <c:pt idx="66">
                  <c:v>1338.0634</c:v>
                </c:pt>
                <c:pt idx="67">
                  <c:v>1304.3109</c:v>
                </c:pt>
                <c:pt idx="68">
                  <c:v>1332.4177</c:v>
                </c:pt>
                <c:pt idx="69">
                  <c:v>1300.7757</c:v>
                </c:pt>
                <c:pt idx="70">
                  <c:v>1304.43</c:v>
                </c:pt>
                <c:pt idx="71">
                  <c:v>1300.8059</c:v>
                </c:pt>
                <c:pt idx="72">
                  <c:v>1248.2555</c:v>
                </c:pt>
                <c:pt idx="73">
                  <c:v>1281.7236</c:v>
                </c:pt>
                <c:pt idx="74">
                  <c:v>1255.839</c:v>
                </c:pt>
                <c:pt idx="75">
                  <c:v>1195.31</c:v>
                </c:pt>
                <c:pt idx="76">
                  <c:v>1265.2252</c:v>
                </c:pt>
                <c:pt idx="77">
                  <c:v>1333.5914</c:v>
                </c:pt>
                <c:pt idx="78">
                  <c:v>1377.6663</c:v>
                </c:pt>
                <c:pt idx="79">
                  <c:v>1380.1881</c:v>
                </c:pt>
                <c:pt idx="80">
                  <c:v>1384.1694</c:v>
                </c:pt>
                <c:pt idx="81">
                  <c:v>1371.09</c:v>
                </c:pt>
                <c:pt idx="82">
                  <c:v>1366.5813</c:v>
                </c:pt>
                <c:pt idx="83">
                  <c:v>1376.7182</c:v>
                </c:pt>
                <c:pt idx="84">
                  <c:v>1356.2671</c:v>
                </c:pt>
                <c:pt idx="85">
                  <c:v>1350.9664</c:v>
                </c:pt>
                <c:pt idx="86">
                  <c:v>1376.1959</c:v>
                </c:pt>
                <c:pt idx="87">
                  <c:v>1304.8123</c:v>
                </c:pt>
                <c:pt idx="88">
                  <c:v>1333.602</c:v>
                </c:pt>
                <c:pt idx="89">
                  <c:v>1342.8109</c:v>
                </c:pt>
                <c:pt idx="90">
                  <c:v>1333.3561</c:v>
                </c:pt>
                <c:pt idx="91">
                  <c:v>1391.3481</c:v>
                </c:pt>
                <c:pt idx="92">
                  <c:v>1456.4765</c:v>
                </c:pt>
                <c:pt idx="93">
                  <c:v>1508.22</c:v>
                </c:pt>
                <c:pt idx="94">
                  <c:v>1459.9577</c:v>
                </c:pt>
                <c:pt idx="95">
                  <c:v>1473.4345</c:v>
                </c:pt>
                <c:pt idx="96">
                  <c:v>1488.737</c:v>
                </c:pt>
                <c:pt idx="97">
                  <c:v>1433.648</c:v>
                </c:pt>
                <c:pt idx="98">
                  <c:v>1364.08</c:v>
                </c:pt>
                <c:pt idx="99">
                  <c:v>1393.869</c:v>
                </c:pt>
                <c:pt idx="100">
                  <c:v>1447.0809</c:v>
                </c:pt>
                <c:pt idx="101">
                  <c:v>1469.076</c:v>
                </c:pt>
                <c:pt idx="102">
                  <c:v>1446.3781</c:v>
                </c:pt>
                <c:pt idx="103">
                  <c:v>1438.3531</c:v>
                </c:pt>
                <c:pt idx="104">
                  <c:v>1438.6255</c:v>
                </c:pt>
                <c:pt idx="105">
                  <c:v>1400.8609</c:v>
                </c:pt>
                <c:pt idx="106">
                  <c:v>1344.035</c:v>
                </c:pt>
                <c:pt idx="107">
                  <c:v>1288.051</c:v>
                </c:pt>
                <c:pt idx="108">
                  <c:v>1196.8213</c:v>
                </c:pt>
                <c:pt idx="109">
                  <c:v>1166.4336</c:v>
                </c:pt>
                <c:pt idx="110">
                  <c:v>1161.099</c:v>
                </c:pt>
                <c:pt idx="111">
                  <c:v>1148.4</c:v>
                </c:pt>
                <c:pt idx="112">
                  <c:v>1100.3333</c:v>
                </c:pt>
                <c:pt idx="113">
                  <c:v>1165.7031</c:v>
                </c:pt>
                <c:pt idx="114">
                  <c:v>1130.6808</c:v>
                </c:pt>
                <c:pt idx="115">
                  <c:v>1142.1128</c:v>
                </c:pt>
                <c:pt idx="116">
                  <c:v>1095.0933</c:v>
                </c:pt>
                <c:pt idx="117">
                  <c:v>1089.5933</c:v>
                </c:pt>
                <c:pt idx="118">
                  <c:v>1063.6671</c:v>
                </c:pt>
                <c:pt idx="119">
                  <c:v>1021.5052</c:v>
                </c:pt>
                <c:pt idx="120">
                  <c:v>1022.7495</c:v>
                </c:pt>
                <c:pt idx="121">
                  <c:v>1048.6385</c:v>
                </c:pt>
                <c:pt idx="122">
                  <c:v>1047.1014</c:v>
                </c:pt>
                <c:pt idx="123">
                  <c:v>1018.604</c:v>
                </c:pt>
                <c:pt idx="124">
                  <c:v>1006.9942</c:v>
                </c:pt>
                <c:pt idx="125">
                  <c:v>998.99</c:v>
                </c:pt>
                <c:pt idx="126">
                  <c:v>1003.0117</c:v>
                </c:pt>
                <c:pt idx="127">
                  <c:v>996.015</c:v>
                </c:pt>
                <c:pt idx="128">
                  <c:v>962.4789</c:v>
                </c:pt>
                <c:pt idx="129">
                  <c:v>982.7042</c:v>
                </c:pt>
                <c:pt idx="130">
                  <c:v>942.904</c:v>
                </c:pt>
                <c:pt idx="131">
                  <c:v>925.1036</c:v>
                </c:pt>
                <c:pt idx="132">
                  <c:v>919.929</c:v>
                </c:pt>
                <c:pt idx="133">
                  <c:v>926.367</c:v>
                </c:pt>
                <c:pt idx="134">
                  <c:v>924.3986</c:v>
                </c:pt>
                <c:pt idx="135">
                  <c:v>910.6713</c:v>
                </c:pt>
                <c:pt idx="136">
                  <c:v>904.4955</c:v>
                </c:pt>
                <c:pt idx="137">
                  <c:v>917.15</c:v>
                </c:pt>
                <c:pt idx="138">
                  <c:v>939.28</c:v>
                </c:pt>
                <c:pt idx="139">
                  <c:v>970.06</c:v>
                </c:pt>
                <c:pt idx="140">
                  <c:v>996.79</c:v>
                </c:pt>
                <c:pt idx="141">
                  <c:v>944.09</c:v>
                </c:pt>
                <c:pt idx="142">
                  <c:v>936.73</c:v>
                </c:pt>
                <c:pt idx="143">
                  <c:v>972.01</c:v>
                </c:pt>
              </c:numCache>
            </c:numRef>
          </c:val>
        </c:ser>
        <c:marker val="1"/>
        <c:axId val="50170001"/>
        <c:axId val="50170002"/>
      </c:lineChart>
      <c:catAx>
        <c:axId val="501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평균환율_일본(100엔)_(100)통화대원</a:t>
                </a:r>
              </a:p>
            </c:rich>
          </c:tx>
          <c:layout/>
        </c:title>
        <c:tickLblPos val="nextTo"/>
        <c:crossAx val="50170002"/>
        <c:crosses val="autoZero"/>
        <c:auto val="1"/>
        <c:lblAlgn val="ctr"/>
        <c:lblOffset val="100"/>
      </c:catAx>
      <c:valAx>
        <c:axId val="50170002"/>
        <c:scaling>
          <c:orientation val="minMax"/>
        </c:scaling>
        <c:axPos val="l"/>
        <c:majorGridlines/>
        <c:numFmt formatCode="General" sourceLinked="1"/>
        <c:tickLblPos val="nextTo"/>
        <c:crossAx val="5017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평균환율_중국(위안)_통화대원</c:v>
          </c:tx>
          <c:marker>
            <c:symbol val="none"/>
          </c:marker>
          <c:cat>
            <c:strRef>
              <c:f>투입독립변수!$AM$3:$AM$146</c:f>
              <c:strCache>
                <c:ptCount val="144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</c:strCache>
            </c:strRef>
          </c:cat>
          <c:val>
            <c:numRef>
              <c:f>투입독립변수!$AN$3:$AN$146</c:f>
              <c:numCache>
                <c:formatCode>General</c:formatCode>
                <c:ptCount val="144"/>
                <c:pt idx="0">
                  <c:v>143.0866</c:v>
                </c:pt>
                <c:pt idx="1">
                  <c:v>140.9525</c:v>
                </c:pt>
                <c:pt idx="2">
                  <c:v>140.9104</c:v>
                </c:pt>
                <c:pt idx="3">
                  <c:v>139.0435</c:v>
                </c:pt>
                <c:pt idx="4">
                  <c:v>142.2442</c:v>
                </c:pt>
                <c:pt idx="5">
                  <c:v>139.9909</c:v>
                </c:pt>
                <c:pt idx="6">
                  <c:v>139.8704</c:v>
                </c:pt>
                <c:pt idx="7">
                  <c:v>140.029</c:v>
                </c:pt>
                <c:pt idx="8">
                  <c:v>138.7</c:v>
                </c:pt>
                <c:pt idx="9">
                  <c:v>138.2276</c:v>
                </c:pt>
                <c:pt idx="10">
                  <c:v>131.8409</c:v>
                </c:pt>
                <c:pt idx="11">
                  <c:v>126.976</c:v>
                </c:pt>
                <c:pt idx="12">
                  <c:v>125.4433</c:v>
                </c:pt>
                <c:pt idx="13">
                  <c:v>123.5341</c:v>
                </c:pt>
                <c:pt idx="14">
                  <c:v>121.7286</c:v>
                </c:pt>
                <c:pt idx="15">
                  <c:v>122.1455</c:v>
                </c:pt>
                <c:pt idx="16">
                  <c:v>121.0923</c:v>
                </c:pt>
                <c:pt idx="17">
                  <c:v>122.1376</c:v>
                </c:pt>
                <c:pt idx="18">
                  <c:v>126.0747</c:v>
                </c:pt>
                <c:pt idx="19">
                  <c:v>126.0377</c:v>
                </c:pt>
                <c:pt idx="20">
                  <c:v>127.1971</c:v>
                </c:pt>
                <c:pt idx="21">
                  <c:v>129.3335</c:v>
                </c:pt>
                <c:pt idx="22">
                  <c:v>128.825</c:v>
                </c:pt>
                <c:pt idx="23">
                  <c:v>126.8127</c:v>
                </c:pt>
                <c:pt idx="24">
                  <c:v>122.3504</c:v>
                </c:pt>
                <c:pt idx="25">
                  <c:v>120.4945</c:v>
                </c:pt>
                <c:pt idx="26">
                  <c:v>121.3409</c:v>
                </c:pt>
                <c:pt idx="27">
                  <c:v>119.0715</c:v>
                </c:pt>
                <c:pt idx="28">
                  <c:v>117.4595</c:v>
                </c:pt>
                <c:pt idx="29">
                  <c:v>119.2809</c:v>
                </c:pt>
                <c:pt idx="30">
                  <c:v>118.889</c:v>
                </c:pt>
                <c:pt idx="31">
                  <c:v>120.4936</c:v>
                </c:pt>
                <c:pt idx="32">
                  <c:v>120.1214</c:v>
                </c:pt>
                <c:pt idx="33">
                  <c:v>120.7047</c:v>
                </c:pt>
                <c:pt idx="34">
                  <c:v>119.0104</c:v>
                </c:pt>
                <c:pt idx="35">
                  <c:v>118.298</c:v>
                </c:pt>
                <c:pt idx="36">
                  <c:v>120.1563</c:v>
                </c:pt>
                <c:pt idx="37">
                  <c:v>120.8531</c:v>
                </c:pt>
                <c:pt idx="38">
                  <c:v>121.8895</c:v>
                </c:pt>
                <c:pt idx="39">
                  <c:v>120.5638</c:v>
                </c:pt>
                <c:pt idx="40">
                  <c:v>120.8557</c:v>
                </c:pt>
                <c:pt idx="41">
                  <c:v>121.6285</c:v>
                </c:pt>
                <c:pt idx="42">
                  <c:v>121.2642</c:v>
                </c:pt>
                <c:pt idx="43">
                  <c:v>123.2854</c:v>
                </c:pt>
                <c:pt idx="44">
                  <c:v>123.8688</c:v>
                </c:pt>
                <c:pt idx="45">
                  <c:v>122.0531</c:v>
                </c:pt>
                <c:pt idx="46">
                  <c:v>123.5263</c:v>
                </c:pt>
                <c:pt idx="47">
                  <c:v>126.1563</c:v>
                </c:pt>
                <c:pt idx="48">
                  <c:v>130.0545</c:v>
                </c:pt>
                <c:pt idx="49">
                  <c:v>131.8161</c:v>
                </c:pt>
                <c:pt idx="50">
                  <c:v>138.4514</c:v>
                </c:pt>
                <c:pt idx="51">
                  <c:v>140.9538</c:v>
                </c:pt>
                <c:pt idx="52">
                  <c:v>148.6842</c:v>
                </c:pt>
                <c:pt idx="53">
                  <c:v>149.171</c:v>
                </c:pt>
                <c:pt idx="54">
                  <c:v>149.04</c:v>
                </c:pt>
                <c:pt idx="55">
                  <c:v>151.9895</c:v>
                </c:pt>
                <c:pt idx="56">
                  <c:v>165.1763</c:v>
                </c:pt>
                <c:pt idx="57">
                  <c:v>193.2708</c:v>
                </c:pt>
                <c:pt idx="58">
                  <c:v>203.573</c:v>
                </c:pt>
                <c:pt idx="59">
                  <c:v>200.1808</c:v>
                </c:pt>
                <c:pt idx="60">
                  <c:v>196.9342</c:v>
                </c:pt>
                <c:pt idx="61">
                  <c:v>209.109</c:v>
                </c:pt>
                <c:pt idx="62">
                  <c:v>213.8454</c:v>
                </c:pt>
                <c:pt idx="63">
                  <c:v>196.4213</c:v>
                </c:pt>
                <c:pt idx="64">
                  <c:v>185.1115</c:v>
                </c:pt>
                <c:pt idx="65">
                  <c:v>184.5745</c:v>
                </c:pt>
                <c:pt idx="66">
                  <c:v>185.0117</c:v>
                </c:pt>
                <c:pt idx="67">
                  <c:v>181.2466</c:v>
                </c:pt>
                <c:pt idx="68">
                  <c:v>178.5413</c:v>
                </c:pt>
                <c:pt idx="69">
                  <c:v>172.1423</c:v>
                </c:pt>
                <c:pt idx="70">
                  <c:v>170.5161</c:v>
                </c:pt>
                <c:pt idx="71">
                  <c:v>170.8336</c:v>
                </c:pt>
                <c:pt idx="72">
                  <c:v>166.796</c:v>
                </c:pt>
                <c:pt idx="73">
                  <c:v>169.4294</c:v>
                </c:pt>
                <c:pt idx="74">
                  <c:v>166.6418</c:v>
                </c:pt>
                <c:pt idx="75">
                  <c:v>163.6577</c:v>
                </c:pt>
                <c:pt idx="76">
                  <c:v>170.3531</c:v>
                </c:pt>
                <c:pt idx="77">
                  <c:v>177.7395</c:v>
                </c:pt>
                <c:pt idx="78">
                  <c:v>178.1531</c:v>
                </c:pt>
                <c:pt idx="79">
                  <c:v>173.8736</c:v>
                </c:pt>
                <c:pt idx="80">
                  <c:v>172.7842</c:v>
                </c:pt>
                <c:pt idx="81">
                  <c:v>168.4461</c:v>
                </c:pt>
                <c:pt idx="82">
                  <c:v>169.28</c:v>
                </c:pt>
                <c:pt idx="83">
                  <c:v>172.5569</c:v>
                </c:pt>
                <c:pt idx="84">
                  <c:v>169.7709</c:v>
                </c:pt>
                <c:pt idx="85">
                  <c:v>169.9441</c:v>
                </c:pt>
                <c:pt idx="86">
                  <c:v>170.9513</c:v>
                </c:pt>
                <c:pt idx="87">
                  <c:v>166.4366</c:v>
                </c:pt>
                <c:pt idx="88">
                  <c:v>166.7925</c:v>
                </c:pt>
                <c:pt idx="89">
                  <c:v>166.978</c:v>
                </c:pt>
                <c:pt idx="90">
                  <c:v>164.0242</c:v>
                </c:pt>
                <c:pt idx="91">
                  <c:v>167.4959</c:v>
                </c:pt>
                <c:pt idx="92">
                  <c:v>175.082</c:v>
                </c:pt>
                <c:pt idx="93">
                  <c:v>181.3445</c:v>
                </c:pt>
                <c:pt idx="94">
                  <c:v>178.1518</c:v>
                </c:pt>
                <c:pt idx="95">
                  <c:v>180.6663</c:v>
                </c:pt>
                <c:pt idx="96">
                  <c:v>181.4735</c:v>
                </c:pt>
                <c:pt idx="97">
                  <c:v>178.2857</c:v>
                </c:pt>
                <c:pt idx="98">
                  <c:v>178.3176</c:v>
                </c:pt>
                <c:pt idx="99">
                  <c:v>180.091</c:v>
                </c:pt>
                <c:pt idx="100">
                  <c:v>182.5538</c:v>
                </c:pt>
                <c:pt idx="101">
                  <c:v>183.129</c:v>
                </c:pt>
                <c:pt idx="102">
                  <c:v>179.4731</c:v>
                </c:pt>
                <c:pt idx="103">
                  <c:v>177.9277</c:v>
                </c:pt>
                <c:pt idx="104">
                  <c:v>177.8425</c:v>
                </c:pt>
                <c:pt idx="105">
                  <c:v>176.6919</c:v>
                </c:pt>
                <c:pt idx="106">
                  <c:v>174.4459</c:v>
                </c:pt>
                <c:pt idx="107">
                  <c:v>172.7857</c:v>
                </c:pt>
                <c:pt idx="108">
                  <c:v>171.22</c:v>
                </c:pt>
                <c:pt idx="109">
                  <c:v>174.3442</c:v>
                </c:pt>
                <c:pt idx="110">
                  <c:v>177.3185</c:v>
                </c:pt>
                <c:pt idx="111">
                  <c:v>181.2686</c:v>
                </c:pt>
                <c:pt idx="112">
                  <c:v>180.8671</c:v>
                </c:pt>
                <c:pt idx="113">
                  <c:v>185.0468</c:v>
                </c:pt>
                <c:pt idx="114">
                  <c:v>183.7517</c:v>
                </c:pt>
                <c:pt idx="115">
                  <c:v>182.4476</c:v>
                </c:pt>
                <c:pt idx="116">
                  <c:v>177.6688</c:v>
                </c:pt>
                <c:pt idx="117">
                  <c:v>174.7819</c:v>
                </c:pt>
                <c:pt idx="118">
                  <c:v>174.4242</c:v>
                </c:pt>
                <c:pt idx="119">
                  <c:v>173.8971</c:v>
                </c:pt>
                <c:pt idx="120">
                  <c:v>175.9785</c:v>
                </c:pt>
                <c:pt idx="121">
                  <c:v>176.29</c:v>
                </c:pt>
                <c:pt idx="122">
                  <c:v>173.5676</c:v>
                </c:pt>
                <c:pt idx="123">
                  <c:v>167.8554</c:v>
                </c:pt>
                <c:pt idx="124">
                  <c:v>164.35</c:v>
                </c:pt>
                <c:pt idx="125">
                  <c:v>163.5931</c:v>
                </c:pt>
                <c:pt idx="126">
                  <c:v>164.4952</c:v>
                </c:pt>
                <c:pt idx="127">
                  <c:v>166.5655</c:v>
                </c:pt>
                <c:pt idx="128">
                  <c:v>168.3042</c:v>
                </c:pt>
                <c:pt idx="129">
                  <c:v>173.0942</c:v>
                </c:pt>
                <c:pt idx="130">
                  <c:v>178.8045</c:v>
                </c:pt>
                <c:pt idx="131">
                  <c:v>178.5095</c:v>
                </c:pt>
                <c:pt idx="132">
                  <c:v>175.158</c:v>
                </c:pt>
                <c:pt idx="133">
                  <c:v>175.7294</c:v>
                </c:pt>
                <c:pt idx="134">
                  <c:v>178.2318</c:v>
                </c:pt>
                <c:pt idx="135">
                  <c:v>175.5509</c:v>
                </c:pt>
                <c:pt idx="136">
                  <c:v>175.8916</c:v>
                </c:pt>
                <c:pt idx="137">
                  <c:v>181.05</c:v>
                </c:pt>
                <c:pt idx="138">
                  <c:v>187.82</c:v>
                </c:pt>
                <c:pt idx="139">
                  <c:v>184.13</c:v>
                </c:pt>
                <c:pt idx="140">
                  <c:v>187.71</c:v>
                </c:pt>
                <c:pt idx="141">
                  <c:v>179.7</c:v>
                </c:pt>
                <c:pt idx="142">
                  <c:v>179.89</c:v>
                </c:pt>
                <c:pt idx="143">
                  <c:v>180.55</c:v>
                </c:pt>
              </c:numCache>
            </c:numRef>
          </c:val>
        </c:ser>
        <c:marker val="1"/>
        <c:axId val="50180001"/>
        <c:axId val="50180002"/>
      </c:lineChart>
      <c:catAx>
        <c:axId val="501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평균환율_중국(위안)_통화대원</a:t>
                </a:r>
              </a:p>
            </c:rich>
          </c:tx>
          <c:layout/>
        </c:title>
        <c:tickLblPos val="nextTo"/>
        <c:crossAx val="50180002"/>
        <c:crosses val="autoZero"/>
        <c:auto val="1"/>
        <c:lblAlgn val="ctr"/>
        <c:lblOffset val="100"/>
      </c:catAx>
      <c:valAx>
        <c:axId val="50180002"/>
        <c:scaling>
          <c:orientation val="minMax"/>
        </c:scaling>
        <c:axPos val="l"/>
        <c:majorGridlines/>
        <c:numFmt formatCode="General" sourceLinked="1"/>
        <c:tickLblPos val="nextTo"/>
        <c:crossAx val="5018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한국 WON(외국환중개종가)_달러대원</c:v>
          </c:tx>
          <c:marker>
            <c:symbol val="none"/>
          </c:marker>
          <c:cat>
            <c:strRef>
              <c:f>투입독립변수!$AO$3:$AO$145</c:f>
              <c:strCache>
                <c:ptCount val="143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</c:strCache>
            </c:strRef>
          </c:cat>
          <c:val>
            <c:numRef>
              <c:f>투입독립변수!$AP$3:$AP$145</c:f>
              <c:numCache>
                <c:formatCode>General</c:formatCode>
                <c:ptCount val="143"/>
                <c:pt idx="0">
                  <c:v>1182.2388</c:v>
                </c:pt>
                <c:pt idx="1">
                  <c:v>1166.175</c:v>
                </c:pt>
                <c:pt idx="2">
                  <c:v>1165.1227</c:v>
                </c:pt>
                <c:pt idx="3">
                  <c:v>1152.025</c:v>
                </c:pt>
                <c:pt idx="4">
                  <c:v>1176.2368</c:v>
                </c:pt>
                <c:pt idx="5">
                  <c:v>1158.5863</c:v>
                </c:pt>
                <c:pt idx="6">
                  <c:v>1158.1863</c:v>
                </c:pt>
                <c:pt idx="7">
                  <c:v>1158.0954</c:v>
                </c:pt>
                <c:pt idx="8">
                  <c:v>1147.8</c:v>
                </c:pt>
                <c:pt idx="9">
                  <c:v>1141.9904</c:v>
                </c:pt>
                <c:pt idx="10">
                  <c:v>1086.5636</c:v>
                </c:pt>
                <c:pt idx="11">
                  <c:v>1050.7956</c:v>
                </c:pt>
                <c:pt idx="12">
                  <c:v>1038.1333</c:v>
                </c:pt>
                <c:pt idx="13">
                  <c:v>1020.5117</c:v>
                </c:pt>
                <c:pt idx="14">
                  <c:v>1008.009</c:v>
                </c:pt>
                <c:pt idx="15">
                  <c:v>1009.715</c:v>
                </c:pt>
                <c:pt idx="16">
                  <c:v>1002.419</c:v>
                </c:pt>
                <c:pt idx="17">
                  <c:v>1012.1761</c:v>
                </c:pt>
                <c:pt idx="18">
                  <c:v>1037.5</c:v>
                </c:pt>
                <c:pt idx="19">
                  <c:v>1021.5272</c:v>
                </c:pt>
                <c:pt idx="20">
                  <c:v>1029.5285</c:v>
                </c:pt>
                <c:pt idx="21">
                  <c:v>1046.165</c:v>
                </c:pt>
                <c:pt idx="22">
                  <c:v>1040.5772</c:v>
                </c:pt>
                <c:pt idx="23">
                  <c:v>1023.1285</c:v>
                </c:pt>
                <c:pt idx="24">
                  <c:v>983.7571</c:v>
                </c:pt>
                <c:pt idx="25">
                  <c:v>969.94</c:v>
                </c:pt>
                <c:pt idx="26">
                  <c:v>975.1954</c:v>
                </c:pt>
                <c:pt idx="27">
                  <c:v>952.9</c:v>
                </c:pt>
                <c:pt idx="28">
                  <c:v>941.205</c:v>
                </c:pt>
                <c:pt idx="29">
                  <c:v>955.2714</c:v>
                </c:pt>
                <c:pt idx="30">
                  <c:v>950.54</c:v>
                </c:pt>
                <c:pt idx="31">
                  <c:v>961.0181</c:v>
                </c:pt>
                <c:pt idx="32">
                  <c:v>952.7619</c:v>
                </c:pt>
                <c:pt idx="33">
                  <c:v>954.1789</c:v>
                </c:pt>
                <c:pt idx="34">
                  <c:v>935.5136</c:v>
                </c:pt>
                <c:pt idx="35">
                  <c:v>925.0736</c:v>
                </c:pt>
                <c:pt idx="36">
                  <c:v>936.8863</c:v>
                </c:pt>
                <c:pt idx="37">
                  <c:v>937.1736</c:v>
                </c:pt>
                <c:pt idx="38">
                  <c:v>943.2333</c:v>
                </c:pt>
                <c:pt idx="39">
                  <c:v>930.9523</c:v>
                </c:pt>
                <c:pt idx="40">
                  <c:v>927.3857</c:v>
                </c:pt>
                <c:pt idx="41">
                  <c:v>928.16</c:v>
                </c:pt>
                <c:pt idx="42">
                  <c:v>918.4476</c:v>
                </c:pt>
                <c:pt idx="43">
                  <c:v>934.9136</c:v>
                </c:pt>
                <c:pt idx="44">
                  <c:v>930.8882</c:v>
                </c:pt>
                <c:pt idx="45">
                  <c:v>914.809</c:v>
                </c:pt>
                <c:pt idx="46">
                  <c:v>918.1045</c:v>
                </c:pt>
                <c:pt idx="47">
                  <c:v>930.7611</c:v>
                </c:pt>
                <c:pt idx="48">
                  <c:v>942.7181</c:v>
                </c:pt>
                <c:pt idx="49">
                  <c:v>944.4222</c:v>
                </c:pt>
                <c:pt idx="50">
                  <c:v>982.5047</c:v>
                </c:pt>
                <c:pt idx="51">
                  <c:v>987.2428</c:v>
                </c:pt>
                <c:pt idx="52">
                  <c:v>1038.2105</c:v>
                </c:pt>
                <c:pt idx="53">
                  <c:v>1031.065</c:v>
                </c:pt>
                <c:pt idx="54">
                  <c:v>1018.1695</c:v>
                </c:pt>
                <c:pt idx="55">
                  <c:v>1047.11</c:v>
                </c:pt>
                <c:pt idx="56">
                  <c:v>1136.638</c:v>
                </c:pt>
                <c:pt idx="57">
                  <c:v>1326.9454</c:v>
                </c:pt>
                <c:pt idx="58">
                  <c:v>1400.795</c:v>
                </c:pt>
                <c:pt idx="59">
                  <c:v>1368.7952</c:v>
                </c:pt>
                <c:pt idx="60">
                  <c:v>1354.6842</c:v>
                </c:pt>
                <c:pt idx="61">
                  <c:v>1440.135</c:v>
                </c:pt>
                <c:pt idx="62">
                  <c:v>1453.3772</c:v>
                </c:pt>
                <c:pt idx="63">
                  <c:v>1336.2772</c:v>
                </c:pt>
                <c:pt idx="64">
                  <c:v>1255.621</c:v>
                </c:pt>
                <c:pt idx="65">
                  <c:v>1262.2818</c:v>
                </c:pt>
                <c:pt idx="66">
                  <c:v>1261.9565</c:v>
                </c:pt>
                <c:pt idx="67">
                  <c:v>1239.6952</c:v>
                </c:pt>
                <c:pt idx="68">
                  <c:v>1214.9909</c:v>
                </c:pt>
                <c:pt idx="69">
                  <c:v>1174.8</c:v>
                </c:pt>
                <c:pt idx="70">
                  <c:v>1163.1809</c:v>
                </c:pt>
                <c:pt idx="71">
                  <c:v>1166.0545</c:v>
                </c:pt>
                <c:pt idx="72">
                  <c:v>1138.77</c:v>
                </c:pt>
                <c:pt idx="73">
                  <c:v>1156.8315</c:v>
                </c:pt>
                <c:pt idx="74">
                  <c:v>1136.1136</c:v>
                </c:pt>
                <c:pt idx="75">
                  <c:v>1115.7136</c:v>
                </c:pt>
                <c:pt idx="76">
                  <c:v>1168.4052</c:v>
                </c:pt>
                <c:pt idx="77">
                  <c:v>1214.019</c:v>
                </c:pt>
                <c:pt idx="78">
                  <c:v>1204.9409</c:v>
                </c:pt>
                <c:pt idx="79">
                  <c:v>1180.0409</c:v>
                </c:pt>
                <c:pt idx="80">
                  <c:v>1162.9368</c:v>
                </c:pt>
                <c:pt idx="81">
                  <c:v>1122.2333</c:v>
                </c:pt>
                <c:pt idx="82">
                  <c:v>1128.0772</c:v>
                </c:pt>
                <c:pt idx="83">
                  <c:v>1146.2272</c:v>
                </c:pt>
                <c:pt idx="84">
                  <c:v>1119.4285</c:v>
                </c:pt>
                <c:pt idx="85">
                  <c:v>1119.5058</c:v>
                </c:pt>
                <c:pt idx="86">
                  <c:v>1120.4409</c:v>
                </c:pt>
                <c:pt idx="87">
                  <c:v>1084.8333</c:v>
                </c:pt>
                <c:pt idx="88">
                  <c:v>1084.045</c:v>
                </c:pt>
                <c:pt idx="89">
                  <c:v>1080.8714</c:v>
                </c:pt>
                <c:pt idx="90">
                  <c:v>1058.4857</c:v>
                </c:pt>
                <c:pt idx="91">
                  <c:v>1074.0545</c:v>
                </c:pt>
                <c:pt idx="92">
                  <c:v>1125.085</c:v>
                </c:pt>
                <c:pt idx="93">
                  <c:v>1150.24</c:v>
                </c:pt>
                <c:pt idx="94">
                  <c:v>1134.1772</c:v>
                </c:pt>
                <c:pt idx="95">
                  <c:v>1148.2952</c:v>
                </c:pt>
                <c:pt idx="96">
                  <c:v>1144.56</c:v>
                </c:pt>
                <c:pt idx="97">
                  <c:v>1122.9428</c:v>
                </c:pt>
                <c:pt idx="98">
                  <c:v>1126.938</c:v>
                </c:pt>
                <c:pt idx="99">
                  <c:v>1135.41</c:v>
                </c:pt>
                <c:pt idx="100">
                  <c:v>1157.0714</c:v>
                </c:pt>
                <c:pt idx="101">
                  <c:v>1163.77</c:v>
                </c:pt>
                <c:pt idx="102">
                  <c:v>1142.3318</c:v>
                </c:pt>
                <c:pt idx="103">
                  <c:v>1132.059</c:v>
                </c:pt>
                <c:pt idx="104">
                  <c:v>1123.65</c:v>
                </c:pt>
                <c:pt idx="105">
                  <c:v>1105.4904</c:v>
                </c:pt>
                <c:pt idx="106">
                  <c:v>1087.1454</c:v>
                </c:pt>
                <c:pt idx="107">
                  <c:v>1076.4111</c:v>
                </c:pt>
                <c:pt idx="108">
                  <c:v>1066.5363</c:v>
                </c:pt>
                <c:pt idx="109">
                  <c:v>1086.0526</c:v>
                </c:pt>
                <c:pt idx="110">
                  <c:v>1103.805</c:v>
                </c:pt>
                <c:pt idx="111">
                  <c:v>1121.0954</c:v>
                </c:pt>
                <c:pt idx="112">
                  <c:v>1112.1047</c:v>
                </c:pt>
                <c:pt idx="113">
                  <c:v>1136.5894</c:v>
                </c:pt>
                <c:pt idx="114">
                  <c:v>1126.1478</c:v>
                </c:pt>
                <c:pt idx="115">
                  <c:v>1116.1619</c:v>
                </c:pt>
                <c:pt idx="116">
                  <c:v>1084.7888</c:v>
                </c:pt>
                <c:pt idx="117">
                  <c:v>1065.738</c:v>
                </c:pt>
                <c:pt idx="118">
                  <c:v>1062.7476</c:v>
                </c:pt>
                <c:pt idx="119">
                  <c:v>1056.06</c:v>
                </c:pt>
                <c:pt idx="120">
                  <c:v>1065.795</c:v>
                </c:pt>
                <c:pt idx="121">
                  <c:v>1070.97</c:v>
                </c:pt>
                <c:pt idx="122">
                  <c:v>1070.6857</c:v>
                </c:pt>
                <c:pt idx="123">
                  <c:v>1042.7454</c:v>
                </c:pt>
                <c:pt idx="124">
                  <c:v>1023.9894</c:v>
                </c:pt>
                <c:pt idx="125">
                  <c:v>1018.7</c:v>
                </c:pt>
                <c:pt idx="126">
                  <c:v>1020.6</c:v>
                </c:pt>
                <c:pt idx="127">
                  <c:v>1024.605</c:v>
                </c:pt>
                <c:pt idx="128">
                  <c:v>1035.8</c:v>
                </c:pt>
                <c:pt idx="129">
                  <c:v>1060.9142</c:v>
                </c:pt>
                <c:pt idx="130">
                  <c:v>1097.11</c:v>
                </c:pt>
                <c:pt idx="131">
                  <c:v>1103.6047</c:v>
                </c:pt>
                <c:pt idx="132">
                  <c:v>1088.4761</c:v>
                </c:pt>
                <c:pt idx="133">
                  <c:v>1098.3764</c:v>
                </c:pt>
                <c:pt idx="134">
                  <c:v>1113.0545</c:v>
                </c:pt>
                <c:pt idx="135">
                  <c:v>1085.8954</c:v>
                </c:pt>
                <c:pt idx="136">
                  <c:v>1093.0277</c:v>
                </c:pt>
                <c:pt idx="137">
                  <c:v>1115.5</c:v>
                </c:pt>
                <c:pt idx="138">
                  <c:v>1170</c:v>
                </c:pt>
                <c:pt idx="139">
                  <c:v>1182.5</c:v>
                </c:pt>
                <c:pt idx="140">
                  <c:v>1185.3</c:v>
                </c:pt>
                <c:pt idx="141">
                  <c:v>1140.1</c:v>
                </c:pt>
                <c:pt idx="142">
                  <c:v>1158.1</c:v>
                </c:pt>
              </c:numCache>
            </c:numRef>
          </c:val>
        </c:ser>
        <c:marker val="1"/>
        <c:axId val="50190001"/>
        <c:axId val="50190002"/>
      </c:lineChart>
      <c:catAx>
        <c:axId val="501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한국 WON(외국환중개종가)_달러대원</a:t>
                </a:r>
              </a:p>
            </c:rich>
          </c:tx>
          <c:layout/>
        </c:title>
        <c:tickLblPos val="nextTo"/>
        <c:crossAx val="50190002"/>
        <c:crosses val="autoZero"/>
        <c:auto val="1"/>
        <c:lblAlgn val="ctr"/>
        <c:lblOffset val="100"/>
      </c:catAx>
      <c:valAx>
        <c:axId val="50190002"/>
        <c:scaling>
          <c:orientation val="minMax"/>
        </c:scaling>
        <c:axPos val="l"/>
        <c:majorGridlines/>
        <c:numFmt formatCode="General" sourceLinked="1"/>
        <c:tickLblPos val="nextTo"/>
        <c:crossAx val="5019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주요상품선물_DUBAI(ASIA1M)_$/bbl</c:v>
          </c:tx>
          <c:marker>
            <c:symbol val="none"/>
          </c:marker>
          <c:cat>
            <c:strRef>
              <c:f>투입독립변수!$AQ$3:$AQ$146</c:f>
              <c:strCache>
                <c:ptCount val="144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</c:strCache>
            </c:strRef>
          </c:cat>
          <c:val>
            <c:numRef>
              <c:f>투입독립변수!$AR$3:$AR$146</c:f>
              <c:numCache>
                <c:formatCode>General</c:formatCode>
                <c:ptCount val="144"/>
                <c:pt idx="0">
                  <c:v>29.1</c:v>
                </c:pt>
                <c:pt idx="1">
                  <c:v>28.6885</c:v>
                </c:pt>
                <c:pt idx="2">
                  <c:v>30.7839</c:v>
                </c:pt>
                <c:pt idx="3">
                  <c:v>31.4791</c:v>
                </c:pt>
                <c:pt idx="4">
                  <c:v>34.6173</c:v>
                </c:pt>
                <c:pt idx="5">
                  <c:v>33.5992</c:v>
                </c:pt>
                <c:pt idx="6">
                  <c:v>34.8693</c:v>
                </c:pt>
                <c:pt idx="7">
                  <c:v>38.5809</c:v>
                </c:pt>
                <c:pt idx="8">
                  <c:v>35.7768</c:v>
                </c:pt>
                <c:pt idx="9">
                  <c:v>37.837</c:v>
                </c:pt>
                <c:pt idx="10">
                  <c:v>34.8306</c:v>
                </c:pt>
                <c:pt idx="11">
                  <c:v>34.1441</c:v>
                </c:pt>
                <c:pt idx="12">
                  <c:v>37.95</c:v>
                </c:pt>
                <c:pt idx="13">
                  <c:v>39.621</c:v>
                </c:pt>
                <c:pt idx="14">
                  <c:v>45.7421</c:v>
                </c:pt>
                <c:pt idx="15">
                  <c:v>47.2371</c:v>
                </c:pt>
                <c:pt idx="16">
                  <c:v>45.1931</c:v>
                </c:pt>
                <c:pt idx="17">
                  <c:v>51.075</c:v>
                </c:pt>
                <c:pt idx="18">
                  <c:v>52.8447</c:v>
                </c:pt>
                <c:pt idx="19">
                  <c:v>56.6527</c:v>
                </c:pt>
                <c:pt idx="20">
                  <c:v>57.135</c:v>
                </c:pt>
                <c:pt idx="21">
                  <c:v>53.8571</c:v>
                </c:pt>
                <c:pt idx="22">
                  <c:v>51.4095</c:v>
                </c:pt>
                <c:pt idx="23">
                  <c:v>53.0418</c:v>
                </c:pt>
                <c:pt idx="24">
                  <c:v>58.3077</c:v>
                </c:pt>
                <c:pt idx="25">
                  <c:v>57.697</c:v>
                </c:pt>
                <c:pt idx="26">
                  <c:v>58.3691</c:v>
                </c:pt>
                <c:pt idx="27">
                  <c:v>64.307</c:v>
                </c:pt>
                <c:pt idx="28">
                  <c:v>65.2786</c:v>
                </c:pt>
                <c:pt idx="29">
                  <c:v>65.2381</c:v>
                </c:pt>
                <c:pt idx="30">
                  <c:v>69.1566</c:v>
                </c:pt>
                <c:pt idx="31">
                  <c:v>68.8518</c:v>
                </c:pt>
                <c:pt idx="32">
                  <c:v>59.9214</c:v>
                </c:pt>
                <c:pt idx="33">
                  <c:v>56.5761</c:v>
                </c:pt>
                <c:pt idx="34">
                  <c:v>56.7654</c:v>
                </c:pt>
                <c:pt idx="35">
                  <c:v>58.6684</c:v>
                </c:pt>
                <c:pt idx="36">
                  <c:v>51.7452</c:v>
                </c:pt>
                <c:pt idx="37">
                  <c:v>55.8883</c:v>
                </c:pt>
                <c:pt idx="38">
                  <c:v>58.9186</c:v>
                </c:pt>
                <c:pt idx="39">
                  <c:v>63.9805</c:v>
                </c:pt>
                <c:pt idx="40">
                  <c:v>64.6476</c:v>
                </c:pt>
                <c:pt idx="41">
                  <c:v>65.8528</c:v>
                </c:pt>
                <c:pt idx="42">
                  <c:v>69.6813</c:v>
                </c:pt>
                <c:pt idx="43">
                  <c:v>67.445</c:v>
                </c:pt>
                <c:pt idx="44">
                  <c:v>73.3245</c:v>
                </c:pt>
                <c:pt idx="45">
                  <c:v>77.2347</c:v>
                </c:pt>
                <c:pt idx="46">
                  <c:v>86.848</c:v>
                </c:pt>
                <c:pt idx="47">
                  <c:v>85.6635</c:v>
                </c:pt>
                <c:pt idx="48">
                  <c:v>87.2354</c:v>
                </c:pt>
                <c:pt idx="49">
                  <c:v>90.1615</c:v>
                </c:pt>
                <c:pt idx="50">
                  <c:v>96.8655</c:v>
                </c:pt>
                <c:pt idx="51">
                  <c:v>103.6213</c:v>
                </c:pt>
                <c:pt idx="52">
                  <c:v>119.498</c:v>
                </c:pt>
                <c:pt idx="53">
                  <c:v>127.8961</c:v>
                </c:pt>
                <c:pt idx="54">
                  <c:v>131.313</c:v>
                </c:pt>
                <c:pt idx="55">
                  <c:v>112.9909</c:v>
                </c:pt>
                <c:pt idx="56">
                  <c:v>96.3031</c:v>
                </c:pt>
                <c:pt idx="57">
                  <c:v>67.6485</c:v>
                </c:pt>
                <c:pt idx="58">
                  <c:v>49.8985</c:v>
                </c:pt>
                <c:pt idx="59">
                  <c:v>40.5225</c:v>
                </c:pt>
                <c:pt idx="60">
                  <c:v>44.1231</c:v>
                </c:pt>
                <c:pt idx="61">
                  <c:v>43.0915</c:v>
                </c:pt>
                <c:pt idx="62">
                  <c:v>45.5809</c:v>
                </c:pt>
                <c:pt idx="63">
                  <c:v>49.99</c:v>
                </c:pt>
                <c:pt idx="64">
                  <c:v>57.891</c:v>
                </c:pt>
                <c:pt idx="65">
                  <c:v>69.355</c:v>
                </c:pt>
                <c:pt idx="66">
                  <c:v>64.966</c:v>
                </c:pt>
                <c:pt idx="67">
                  <c:v>71.365</c:v>
                </c:pt>
                <c:pt idx="68">
                  <c:v>67.668</c:v>
                </c:pt>
                <c:pt idx="69">
                  <c:v>73.17</c:v>
                </c:pt>
                <c:pt idx="70">
                  <c:v>77.6895</c:v>
                </c:pt>
                <c:pt idx="71">
                  <c:v>75.5131</c:v>
                </c:pt>
                <c:pt idx="72">
                  <c:v>76.7455</c:v>
                </c:pt>
                <c:pt idx="73">
                  <c:v>73.5955</c:v>
                </c:pt>
                <c:pt idx="74">
                  <c:v>77.3447</c:v>
                </c:pt>
                <c:pt idx="75">
                  <c:v>83.6447</c:v>
                </c:pt>
                <c:pt idx="76">
                  <c:v>76.8445</c:v>
                </c:pt>
                <c:pt idx="77">
                  <c:v>74.0468</c:v>
                </c:pt>
                <c:pt idx="78">
                  <c:v>72.6059</c:v>
                </c:pt>
                <c:pt idx="79">
                  <c:v>74.1723</c:v>
                </c:pt>
                <c:pt idx="80">
                  <c:v>75.2033</c:v>
                </c:pt>
                <c:pt idx="81">
                  <c:v>80.2847</c:v>
                </c:pt>
                <c:pt idx="82">
                  <c:v>83.583</c:v>
                </c:pt>
                <c:pt idx="83">
                  <c:v>88.9318</c:v>
                </c:pt>
                <c:pt idx="84">
                  <c:v>92.5505</c:v>
                </c:pt>
                <c:pt idx="85">
                  <c:v>100.2388</c:v>
                </c:pt>
                <c:pt idx="86">
                  <c:v>108.5252</c:v>
                </c:pt>
                <c:pt idx="87">
                  <c:v>115.7575</c:v>
                </c:pt>
                <c:pt idx="88">
                  <c:v>108.0365</c:v>
                </c:pt>
                <c:pt idx="89">
                  <c:v>107.5045</c:v>
                </c:pt>
                <c:pt idx="90">
                  <c:v>110.15</c:v>
                </c:pt>
                <c:pt idx="91">
                  <c:v>104.998</c:v>
                </c:pt>
                <c:pt idx="92">
                  <c:v>105.7454</c:v>
                </c:pt>
                <c:pt idx="93">
                  <c:v>103.5365</c:v>
                </c:pt>
                <c:pt idx="94">
                  <c:v>107.9128</c:v>
                </c:pt>
                <c:pt idx="95">
                  <c:v>105.5095</c:v>
                </c:pt>
                <c:pt idx="96">
                  <c:v>109.5157</c:v>
                </c:pt>
                <c:pt idx="97">
                  <c:v>116.1809</c:v>
                </c:pt>
                <c:pt idx="98">
                  <c:v>122.4872</c:v>
                </c:pt>
                <c:pt idx="99">
                  <c:v>117.3385</c:v>
                </c:pt>
                <c:pt idx="100">
                  <c:v>107.3209</c:v>
                </c:pt>
                <c:pt idx="101">
                  <c:v>94.3814</c:v>
                </c:pt>
                <c:pt idx="102">
                  <c:v>99.085</c:v>
                </c:pt>
                <c:pt idx="103">
                  <c:v>108.5814</c:v>
                </c:pt>
                <c:pt idx="104">
                  <c:v>111.194</c:v>
                </c:pt>
                <c:pt idx="105">
                  <c:v>108.9659</c:v>
                </c:pt>
                <c:pt idx="106">
                  <c:v>107.2828</c:v>
                </c:pt>
                <c:pt idx="107">
                  <c:v>106.3515</c:v>
                </c:pt>
                <c:pt idx="108">
                  <c:v>107.925</c:v>
                </c:pt>
                <c:pt idx="109">
                  <c:v>111.0955</c:v>
                </c:pt>
                <c:pt idx="110">
                  <c:v>105.5585</c:v>
                </c:pt>
                <c:pt idx="111">
                  <c:v>101.6909</c:v>
                </c:pt>
                <c:pt idx="112">
                  <c:v>100.3361</c:v>
                </c:pt>
                <c:pt idx="113">
                  <c:v>100.172</c:v>
                </c:pt>
                <c:pt idx="114">
                  <c:v>103.5526</c:v>
                </c:pt>
                <c:pt idx="115">
                  <c:v>107.0645</c:v>
                </c:pt>
                <c:pt idx="116">
                  <c:v>108.0631</c:v>
                </c:pt>
                <c:pt idx="117">
                  <c:v>105.5772</c:v>
                </c:pt>
                <c:pt idx="118">
                  <c:v>105.4942</c:v>
                </c:pt>
                <c:pt idx="119">
                  <c:v>107.4614</c:v>
                </c:pt>
                <c:pt idx="120">
                  <c:v>104.0095</c:v>
                </c:pt>
                <c:pt idx="121">
                  <c:v>104.9825</c:v>
                </c:pt>
                <c:pt idx="122">
                  <c:v>104.3557</c:v>
                </c:pt>
                <c:pt idx="123">
                  <c:v>104.6328</c:v>
                </c:pt>
                <c:pt idx="124">
                  <c:v>105.621</c:v>
                </c:pt>
                <c:pt idx="125">
                  <c:v>107.9314</c:v>
                </c:pt>
                <c:pt idx="126">
                  <c:v>106.1765</c:v>
                </c:pt>
                <c:pt idx="127">
                  <c:v>101.9409</c:v>
                </c:pt>
                <c:pt idx="128">
                  <c:v>96.6386</c:v>
                </c:pt>
                <c:pt idx="129">
                  <c:v>86.8163</c:v>
                </c:pt>
                <c:pt idx="130">
                  <c:v>77.0915</c:v>
                </c:pt>
                <c:pt idx="131">
                  <c:v>60.8935</c:v>
                </c:pt>
                <c:pt idx="132">
                  <c:v>45.7747</c:v>
                </c:pt>
                <c:pt idx="133">
                  <c:v>55.6883</c:v>
                </c:pt>
                <c:pt idx="134">
                  <c:v>54.6936</c:v>
                </c:pt>
                <c:pt idx="135">
                  <c:v>57.7204</c:v>
                </c:pt>
                <c:pt idx="136">
                  <c:v>63.0205</c:v>
                </c:pt>
                <c:pt idx="137">
                  <c:v>59.56</c:v>
                </c:pt>
                <c:pt idx="138">
                  <c:v>52.07</c:v>
                </c:pt>
                <c:pt idx="139">
                  <c:v>48.72</c:v>
                </c:pt>
                <c:pt idx="140">
                  <c:v>44.31</c:v>
                </c:pt>
                <c:pt idx="141">
                  <c:v>43.94</c:v>
                </c:pt>
                <c:pt idx="142">
                  <c:v>39.87</c:v>
                </c:pt>
                <c:pt idx="143">
                  <c:v>32.19</c:v>
                </c:pt>
              </c:numCache>
            </c:numRef>
          </c:val>
        </c:ser>
        <c:marker val="1"/>
        <c:axId val="50200001"/>
        <c:axId val="50200002"/>
      </c:lineChart>
      <c:catAx>
        <c:axId val="502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주요상품선물_DUBAI(ASIA1M)_$/bbl</a:t>
                </a:r>
              </a:p>
            </c:rich>
          </c:tx>
          <c:layout/>
        </c:title>
        <c:tickLblPos val="nextTo"/>
        <c:crossAx val="50200002"/>
        <c:crosses val="autoZero"/>
        <c:auto val="1"/>
        <c:lblAlgn val="ctr"/>
        <c:lblOffset val="100"/>
      </c:catAx>
      <c:valAx>
        <c:axId val="50200002"/>
        <c:scaling>
          <c:orientation val="minMax"/>
        </c:scaling>
        <c:axPos val="l"/>
        <c:majorGridlines/>
        <c:numFmt formatCode="General" sourceLinked="1"/>
        <c:tickLblPos val="nextTo"/>
        <c:crossAx val="5020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주요상품선물_WTI-1M_$/bbl</c:v>
          </c:tx>
          <c:marker>
            <c:symbol val="none"/>
          </c:marker>
          <c:cat>
            <c:strRef>
              <c:f>투입독립변수!$AS$3:$AS$146</c:f>
              <c:strCache>
                <c:ptCount val="144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</c:strCache>
            </c:strRef>
          </c:cat>
          <c:val>
            <c:numRef>
              <c:f>투입독립변수!$AT$3:$AT$146</c:f>
              <c:numCache>
                <c:formatCode>General</c:formatCode>
                <c:ptCount val="144"/>
                <c:pt idx="0">
                  <c:v>34.0984</c:v>
                </c:pt>
                <c:pt idx="1">
                  <c:v>34.2605</c:v>
                </c:pt>
                <c:pt idx="2">
                  <c:v>36.6721</c:v>
                </c:pt>
                <c:pt idx="3">
                  <c:v>36.56</c:v>
                </c:pt>
                <c:pt idx="4">
                  <c:v>40.2428</c:v>
                </c:pt>
                <c:pt idx="5">
                  <c:v>38.1463</c:v>
                </c:pt>
                <c:pt idx="6">
                  <c:v>40.778</c:v>
                </c:pt>
                <c:pt idx="7">
                  <c:v>44.7836</c:v>
                </c:pt>
                <c:pt idx="8">
                  <c:v>45.9138</c:v>
                </c:pt>
                <c:pt idx="9">
                  <c:v>53.0385</c:v>
                </c:pt>
                <c:pt idx="10">
                  <c:v>48.506</c:v>
                </c:pt>
                <c:pt idx="11">
                  <c:v>43.3045</c:v>
                </c:pt>
                <c:pt idx="12">
                  <c:v>46.889</c:v>
                </c:pt>
                <c:pt idx="13">
                  <c:v>48.0815</c:v>
                </c:pt>
                <c:pt idx="14">
                  <c:v>54.615</c:v>
                </c:pt>
                <c:pt idx="15">
                  <c:v>53.3542</c:v>
                </c:pt>
                <c:pt idx="16">
                  <c:v>50.1361</c:v>
                </c:pt>
                <c:pt idx="17">
                  <c:v>56.449</c:v>
                </c:pt>
                <c:pt idx="18">
                  <c:v>59.091</c:v>
                </c:pt>
                <c:pt idx="19">
                  <c:v>65.0021</c:v>
                </c:pt>
                <c:pt idx="20">
                  <c:v>65.5514</c:v>
                </c:pt>
                <c:pt idx="21">
                  <c:v>62.1414</c:v>
                </c:pt>
                <c:pt idx="22">
                  <c:v>58.4705</c:v>
                </c:pt>
                <c:pt idx="23">
                  <c:v>59.4814</c:v>
                </c:pt>
                <c:pt idx="24">
                  <c:v>65.658</c:v>
                </c:pt>
                <c:pt idx="25">
                  <c:v>62.0863</c:v>
                </c:pt>
                <c:pt idx="26">
                  <c:v>64.07</c:v>
                </c:pt>
                <c:pt idx="27">
                  <c:v>70.161</c:v>
                </c:pt>
                <c:pt idx="28">
                  <c:v>70.9609</c:v>
                </c:pt>
                <c:pt idx="29">
                  <c:v>70.9695</c:v>
                </c:pt>
                <c:pt idx="30">
                  <c:v>74.4365</c:v>
                </c:pt>
                <c:pt idx="31">
                  <c:v>73.0834</c:v>
                </c:pt>
                <c:pt idx="32">
                  <c:v>63.895</c:v>
                </c:pt>
                <c:pt idx="33">
                  <c:v>59.2509</c:v>
                </c:pt>
                <c:pt idx="34">
                  <c:v>59.561</c:v>
                </c:pt>
                <c:pt idx="35">
                  <c:v>62.0865</c:v>
                </c:pt>
                <c:pt idx="36">
                  <c:v>54.3535</c:v>
                </c:pt>
                <c:pt idx="37">
                  <c:v>59.3878</c:v>
                </c:pt>
                <c:pt idx="38">
                  <c:v>60.7404</c:v>
                </c:pt>
                <c:pt idx="39">
                  <c:v>64.0725</c:v>
                </c:pt>
                <c:pt idx="40">
                  <c:v>63.5563</c:v>
                </c:pt>
                <c:pt idx="41">
                  <c:v>67.5295</c:v>
                </c:pt>
                <c:pt idx="42">
                  <c:v>74.1609</c:v>
                </c:pt>
                <c:pt idx="43">
                  <c:v>72.3586</c:v>
                </c:pt>
                <c:pt idx="44">
                  <c:v>79.5452</c:v>
                </c:pt>
                <c:pt idx="45">
                  <c:v>85.6582</c:v>
                </c:pt>
                <c:pt idx="46">
                  <c:v>94.5714</c:v>
                </c:pt>
                <c:pt idx="47">
                  <c:v>91.7425</c:v>
                </c:pt>
                <c:pt idx="48">
                  <c:v>92.929</c:v>
                </c:pt>
                <c:pt idx="49">
                  <c:v>95.349</c:v>
                </c:pt>
                <c:pt idx="50">
                  <c:v>105.42</c:v>
                </c:pt>
                <c:pt idx="51">
                  <c:v>112.4627</c:v>
                </c:pt>
                <c:pt idx="52">
                  <c:v>125.4585</c:v>
                </c:pt>
                <c:pt idx="53">
                  <c:v>134.0509</c:v>
                </c:pt>
                <c:pt idx="54">
                  <c:v>133.4845</c:v>
                </c:pt>
                <c:pt idx="55">
                  <c:v>116.688</c:v>
                </c:pt>
                <c:pt idx="56">
                  <c:v>103.7638</c:v>
                </c:pt>
                <c:pt idx="57">
                  <c:v>76.7239</c:v>
                </c:pt>
                <c:pt idx="58">
                  <c:v>57.441</c:v>
                </c:pt>
                <c:pt idx="59">
                  <c:v>42.4281</c:v>
                </c:pt>
                <c:pt idx="60">
                  <c:v>41.9235</c:v>
                </c:pt>
                <c:pt idx="61">
                  <c:v>39.3157</c:v>
                </c:pt>
                <c:pt idx="62">
                  <c:v>48.1077</c:v>
                </c:pt>
                <c:pt idx="63">
                  <c:v>49.9495</c:v>
                </c:pt>
                <c:pt idx="64">
                  <c:v>59.2125</c:v>
                </c:pt>
                <c:pt idx="65">
                  <c:v>69.6954</c:v>
                </c:pt>
                <c:pt idx="66">
                  <c:v>64.2931</c:v>
                </c:pt>
                <c:pt idx="67">
                  <c:v>71.1385</c:v>
                </c:pt>
                <c:pt idx="68">
                  <c:v>69.468</c:v>
                </c:pt>
                <c:pt idx="69">
                  <c:v>75.8236</c:v>
                </c:pt>
                <c:pt idx="70">
                  <c:v>78.1825</c:v>
                </c:pt>
                <c:pt idx="71">
                  <c:v>74.6031</c:v>
                </c:pt>
                <c:pt idx="72">
                  <c:v>78.4089</c:v>
                </c:pt>
                <c:pt idx="73">
                  <c:v>76.4605</c:v>
                </c:pt>
                <c:pt idx="74">
                  <c:v>81.29</c:v>
                </c:pt>
                <c:pt idx="75">
                  <c:v>84.5752</c:v>
                </c:pt>
                <c:pt idx="76">
                  <c:v>74.1175</c:v>
                </c:pt>
                <c:pt idx="77">
                  <c:v>75.4045</c:v>
                </c:pt>
                <c:pt idx="78">
                  <c:v>76.3828</c:v>
                </c:pt>
                <c:pt idx="79">
                  <c:v>76.6831</c:v>
                </c:pt>
                <c:pt idx="80">
                  <c:v>75.52</c:v>
                </c:pt>
                <c:pt idx="81">
                  <c:v>81.9747</c:v>
                </c:pt>
                <c:pt idx="82">
                  <c:v>84.3413</c:v>
                </c:pt>
                <c:pt idx="83">
                  <c:v>89.2586</c:v>
                </c:pt>
                <c:pt idx="84">
                  <c:v>89.615</c:v>
                </c:pt>
                <c:pt idx="85">
                  <c:v>89.8405</c:v>
                </c:pt>
                <c:pt idx="86">
                  <c:v>102.9813</c:v>
                </c:pt>
                <c:pt idx="87">
                  <c:v>110.0385</c:v>
                </c:pt>
                <c:pt idx="88">
                  <c:v>101.34</c:v>
                </c:pt>
                <c:pt idx="89">
                  <c:v>96.2886</c:v>
                </c:pt>
                <c:pt idx="90">
                  <c:v>97.3405</c:v>
                </c:pt>
                <c:pt idx="91">
                  <c:v>86.3408</c:v>
                </c:pt>
                <c:pt idx="92">
                  <c:v>85.5186</c:v>
                </c:pt>
                <c:pt idx="93">
                  <c:v>86.428</c:v>
                </c:pt>
                <c:pt idx="94">
                  <c:v>97.1686</c:v>
                </c:pt>
                <c:pt idx="95">
                  <c:v>98.6259</c:v>
                </c:pt>
                <c:pt idx="96">
                  <c:v>100.2163</c:v>
                </c:pt>
                <c:pt idx="97">
                  <c:v>102.4085</c:v>
                </c:pt>
                <c:pt idx="98">
                  <c:v>106.205</c:v>
                </c:pt>
                <c:pt idx="99">
                  <c:v>103.3875</c:v>
                </c:pt>
                <c:pt idx="100">
                  <c:v>94.5608</c:v>
                </c:pt>
                <c:pt idx="101">
                  <c:v>82.4052</c:v>
                </c:pt>
                <c:pt idx="102">
                  <c:v>87.909</c:v>
                </c:pt>
                <c:pt idx="103">
                  <c:v>94.1608</c:v>
                </c:pt>
                <c:pt idx="104">
                  <c:v>94.683</c:v>
                </c:pt>
                <c:pt idx="105">
                  <c:v>89.5708</c:v>
                </c:pt>
                <c:pt idx="106">
                  <c:v>86.7804</c:v>
                </c:pt>
                <c:pt idx="107">
                  <c:v>88.2852</c:v>
                </c:pt>
                <c:pt idx="108">
                  <c:v>94.7447</c:v>
                </c:pt>
                <c:pt idx="109">
                  <c:v>95.371</c:v>
                </c:pt>
                <c:pt idx="110">
                  <c:v>92.984</c:v>
                </c:pt>
                <c:pt idx="111">
                  <c:v>92.0677</c:v>
                </c:pt>
                <c:pt idx="112">
                  <c:v>94.7495</c:v>
                </c:pt>
                <c:pt idx="113">
                  <c:v>95.8005</c:v>
                </c:pt>
                <c:pt idx="114">
                  <c:v>104.543</c:v>
                </c:pt>
                <c:pt idx="115">
                  <c:v>106.5345</c:v>
                </c:pt>
                <c:pt idx="116">
                  <c:v>106.2433</c:v>
                </c:pt>
                <c:pt idx="117">
                  <c:v>100.5943</c:v>
                </c:pt>
                <c:pt idx="118">
                  <c:v>93.9047</c:v>
                </c:pt>
                <c:pt idx="119">
                  <c:v>97.9777</c:v>
                </c:pt>
                <c:pt idx="120">
                  <c:v>94.9852</c:v>
                </c:pt>
                <c:pt idx="121">
                  <c:v>100.648</c:v>
                </c:pt>
                <c:pt idx="122">
                  <c:v>100.4266</c:v>
                </c:pt>
                <c:pt idx="123">
                  <c:v>101.9823</c:v>
                </c:pt>
                <c:pt idx="124">
                  <c:v>101.879</c:v>
                </c:pt>
                <c:pt idx="125">
                  <c:v>105.108</c:v>
                </c:pt>
                <c:pt idx="126">
                  <c:v>102.2882</c:v>
                </c:pt>
                <c:pt idx="127">
                  <c:v>95.8742</c:v>
                </c:pt>
                <c:pt idx="128">
                  <c:v>93.0959</c:v>
                </c:pt>
                <c:pt idx="129">
                  <c:v>84.3252</c:v>
                </c:pt>
                <c:pt idx="130">
                  <c:v>75.456</c:v>
                </c:pt>
                <c:pt idx="131">
                  <c:v>59.193</c:v>
                </c:pt>
                <c:pt idx="132">
                  <c:v>47.6795</c:v>
                </c:pt>
                <c:pt idx="133">
                  <c:v>50.891</c:v>
                </c:pt>
                <c:pt idx="134">
                  <c:v>47.964</c:v>
                </c:pt>
                <c:pt idx="135">
                  <c:v>54.5081</c:v>
                </c:pt>
                <c:pt idx="136">
                  <c:v>59.4685</c:v>
                </c:pt>
                <c:pt idx="137">
                  <c:v>59.47</c:v>
                </c:pt>
                <c:pt idx="138">
                  <c:v>47.12</c:v>
                </c:pt>
                <c:pt idx="139">
                  <c:v>49.2</c:v>
                </c:pt>
                <c:pt idx="140">
                  <c:v>45.09</c:v>
                </c:pt>
                <c:pt idx="141">
                  <c:v>46.59</c:v>
                </c:pt>
                <c:pt idx="142">
                  <c:v>41.65</c:v>
                </c:pt>
                <c:pt idx="143">
                  <c:v>37.04</c:v>
                </c:pt>
              </c:numCache>
            </c:numRef>
          </c:val>
        </c:ser>
        <c:marker val="1"/>
        <c:axId val="50210001"/>
        <c:axId val="50210002"/>
      </c:lineChart>
      <c:catAx>
        <c:axId val="502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주요상품선물_WTI-1M_$/bbl</a:t>
                </a:r>
              </a:p>
            </c:rich>
          </c:tx>
          <c:layout/>
        </c:title>
        <c:tickLblPos val="nextTo"/>
        <c:crossAx val="50210002"/>
        <c:crosses val="autoZero"/>
        <c:auto val="1"/>
        <c:lblAlgn val="ctr"/>
        <c:lblOffset val="100"/>
      </c:catAx>
      <c:valAx>
        <c:axId val="50210002"/>
        <c:scaling>
          <c:orientation val="minMax"/>
        </c:scaling>
        <c:axPos val="l"/>
        <c:majorGridlines/>
        <c:numFmt formatCode="General" sourceLinked="1"/>
        <c:tickLblPos val="nextTo"/>
        <c:crossAx val="502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주요상품지수_CRB지수(Futures)_Pt</c:v>
          </c:tx>
          <c:marker>
            <c:symbol val="none"/>
          </c:marker>
          <c:cat>
            <c:strRef>
              <c:f>투입독립변수!$AU$3:$AU$146</c:f>
              <c:strCache>
                <c:ptCount val="144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</c:strCache>
            </c:strRef>
          </c:cat>
          <c:val>
            <c:numRef>
              <c:f>투입독립변수!$AV$3:$AV$146</c:f>
              <c:numCache>
                <c:formatCode>General</c:formatCode>
                <c:ptCount val="144"/>
                <c:pt idx="0">
                  <c:v>266.333</c:v>
                </c:pt>
                <c:pt idx="1">
                  <c:v>264.9285</c:v>
                </c:pt>
                <c:pt idx="2">
                  <c:v>278.1321</c:v>
                </c:pt>
                <c:pt idx="3">
                  <c:v>276.4795</c:v>
                </c:pt>
                <c:pt idx="4">
                  <c:v>272.7845</c:v>
                </c:pt>
                <c:pt idx="5">
                  <c:v>270.7454</c:v>
                </c:pt>
                <c:pt idx="6">
                  <c:v>270.4123</c:v>
                </c:pt>
                <c:pt idx="7">
                  <c:v>271.1581</c:v>
                </c:pt>
                <c:pt idx="8">
                  <c:v>276.4666</c:v>
                </c:pt>
                <c:pt idx="9">
                  <c:v>285.359</c:v>
                </c:pt>
                <c:pt idx="10">
                  <c:v>286.2614</c:v>
                </c:pt>
                <c:pt idx="11">
                  <c:v>283.3095</c:v>
                </c:pt>
                <c:pt idx="12">
                  <c:v>282.959</c:v>
                </c:pt>
                <c:pt idx="13">
                  <c:v>289.0945</c:v>
                </c:pt>
                <c:pt idx="14">
                  <c:v>312.6981</c:v>
                </c:pt>
                <c:pt idx="15">
                  <c:v>305.26</c:v>
                </c:pt>
                <c:pt idx="16">
                  <c:v>298.1133</c:v>
                </c:pt>
                <c:pt idx="17">
                  <c:v>307.0381</c:v>
                </c:pt>
                <c:pt idx="18">
                  <c:v>307.8409</c:v>
                </c:pt>
                <c:pt idx="19">
                  <c:v>318.7608</c:v>
                </c:pt>
                <c:pt idx="20">
                  <c:v>326.4245</c:v>
                </c:pt>
                <c:pt idx="21">
                  <c:v>326.439</c:v>
                </c:pt>
                <c:pt idx="22">
                  <c:v>316.934</c:v>
                </c:pt>
                <c:pt idx="23">
                  <c:v>342.028</c:v>
                </c:pt>
                <c:pt idx="24">
                  <c:v>354.3276</c:v>
                </c:pt>
                <c:pt idx="25">
                  <c:v>352.9165</c:v>
                </c:pt>
                <c:pt idx="26">
                  <c:v>353.7426</c:v>
                </c:pt>
                <c:pt idx="27">
                  <c:v>371.2663</c:v>
                </c:pt>
                <c:pt idx="28">
                  <c:v>379.4336</c:v>
                </c:pt>
                <c:pt idx="29">
                  <c:v>339.2886</c:v>
                </c:pt>
                <c:pt idx="30">
                  <c:v>346.8615</c:v>
                </c:pt>
                <c:pt idx="31">
                  <c:v>340.1778</c:v>
                </c:pt>
                <c:pt idx="32">
                  <c:v>310.2765</c:v>
                </c:pt>
                <c:pt idx="33">
                  <c:v>304.1745</c:v>
                </c:pt>
                <c:pt idx="34">
                  <c:v>310.8433</c:v>
                </c:pt>
                <c:pt idx="35">
                  <c:v>311.5935</c:v>
                </c:pt>
                <c:pt idx="36">
                  <c:v>292.1815</c:v>
                </c:pt>
                <c:pt idx="37">
                  <c:v>305.6305</c:v>
                </c:pt>
                <c:pt idx="38">
                  <c:v>309.0277</c:v>
                </c:pt>
                <c:pt idx="39">
                  <c:v>314.3545</c:v>
                </c:pt>
                <c:pt idx="40">
                  <c:v>310.765</c:v>
                </c:pt>
                <c:pt idx="41">
                  <c:v>314.2066</c:v>
                </c:pt>
                <c:pt idx="42">
                  <c:v>320.8909</c:v>
                </c:pt>
                <c:pt idx="43">
                  <c:v>308.8786</c:v>
                </c:pt>
                <c:pt idx="44">
                  <c:v>323.8894</c:v>
                </c:pt>
                <c:pt idx="45">
                  <c:v>336.1978</c:v>
                </c:pt>
                <c:pt idx="46">
                  <c:v>349.824</c:v>
                </c:pt>
                <c:pt idx="47">
                  <c:v>349.362</c:v>
                </c:pt>
                <c:pt idx="48">
                  <c:v>363.8814</c:v>
                </c:pt>
                <c:pt idx="49">
                  <c:v>386.311</c:v>
                </c:pt>
                <c:pt idx="50">
                  <c:v>403.9546</c:v>
                </c:pt>
                <c:pt idx="51">
                  <c:v>409.2281</c:v>
                </c:pt>
                <c:pt idx="52">
                  <c:v>422.3723</c:v>
                </c:pt>
                <c:pt idx="53">
                  <c:v>445.1366</c:v>
                </c:pt>
                <c:pt idx="54">
                  <c:v>438.7468</c:v>
                </c:pt>
                <c:pt idx="55">
                  <c:v>394.1247</c:v>
                </c:pt>
                <c:pt idx="56">
                  <c:v>360.9357</c:v>
                </c:pt>
                <c:pt idx="57">
                  <c:v>288.8621</c:v>
                </c:pt>
                <c:pt idx="58">
                  <c:v>249.29</c:v>
                </c:pt>
                <c:pt idx="59">
                  <c:v>221.169</c:v>
                </c:pt>
                <c:pt idx="60">
                  <c:v>224.7101</c:v>
                </c:pt>
                <c:pt idx="61">
                  <c:v>212.1636</c:v>
                </c:pt>
                <c:pt idx="62">
                  <c:v>215.4486</c:v>
                </c:pt>
                <c:pt idx="63">
                  <c:v>222.7004</c:v>
                </c:pt>
                <c:pt idx="64">
                  <c:v>241.361</c:v>
                </c:pt>
                <c:pt idx="65">
                  <c:v>255.9422</c:v>
                </c:pt>
                <c:pt idx="66">
                  <c:v>244.1036</c:v>
                </c:pt>
                <c:pt idx="67">
                  <c:v>260.6476</c:v>
                </c:pt>
                <c:pt idx="68">
                  <c:v>253.9228</c:v>
                </c:pt>
                <c:pt idx="69">
                  <c:v>269.8827</c:v>
                </c:pt>
                <c:pt idx="70">
                  <c:v>274.2655</c:v>
                </c:pt>
                <c:pt idx="71">
                  <c:v>276.5781</c:v>
                </c:pt>
                <c:pt idx="72">
                  <c:v>281.4221</c:v>
                </c:pt>
                <c:pt idx="73">
                  <c:v>270.3468</c:v>
                </c:pt>
                <c:pt idx="74">
                  <c:v>273.373</c:v>
                </c:pt>
                <c:pt idx="75">
                  <c:v>276.7609</c:v>
                </c:pt>
                <c:pt idx="76">
                  <c:v>259.5705</c:v>
                </c:pt>
                <c:pt idx="77">
                  <c:v>258.0809</c:v>
                </c:pt>
                <c:pt idx="78">
                  <c:v>262.4314</c:v>
                </c:pt>
                <c:pt idx="79">
                  <c:v>269.7827</c:v>
                </c:pt>
                <c:pt idx="80">
                  <c:v>278.3752</c:v>
                </c:pt>
                <c:pt idx="81">
                  <c:v>295.4471</c:v>
                </c:pt>
                <c:pt idx="82">
                  <c:v>305.2338</c:v>
                </c:pt>
                <c:pt idx="83">
                  <c:v>321.5422</c:v>
                </c:pt>
                <c:pt idx="84">
                  <c:v>331.633</c:v>
                </c:pt>
                <c:pt idx="85">
                  <c:v>341.8878</c:v>
                </c:pt>
                <c:pt idx="86">
                  <c:v>354.863</c:v>
                </c:pt>
                <c:pt idx="87">
                  <c:v>363.9765</c:v>
                </c:pt>
                <c:pt idx="88">
                  <c:v>344.5971</c:v>
                </c:pt>
                <c:pt idx="89">
                  <c:v>340.6918</c:v>
                </c:pt>
                <c:pt idx="90">
                  <c:v>344.57</c:v>
                </c:pt>
                <c:pt idx="91">
                  <c:v>331.2617</c:v>
                </c:pt>
                <c:pt idx="92">
                  <c:v>323.5814</c:v>
                </c:pt>
                <c:pt idx="93">
                  <c:v>311.2404</c:v>
                </c:pt>
                <c:pt idx="94">
                  <c:v>315.5023</c:v>
                </c:pt>
                <c:pt idx="95">
                  <c:v>305.1404</c:v>
                </c:pt>
                <c:pt idx="96">
                  <c:v>312.826</c:v>
                </c:pt>
                <c:pt idx="97">
                  <c:v>317.514</c:v>
                </c:pt>
                <c:pt idx="98">
                  <c:v>315.6504</c:v>
                </c:pt>
                <c:pt idx="99">
                  <c:v>303.5615</c:v>
                </c:pt>
                <c:pt idx="100">
                  <c:v>290.0336</c:v>
                </c:pt>
                <c:pt idx="101">
                  <c:v>272.298</c:v>
                </c:pt>
                <c:pt idx="102">
                  <c:v>295.4857</c:v>
                </c:pt>
                <c:pt idx="103">
                  <c:v>303.8082</c:v>
                </c:pt>
                <c:pt idx="104">
                  <c:v>310.6947</c:v>
                </c:pt>
                <c:pt idx="105">
                  <c:v>304.3904</c:v>
                </c:pt>
                <c:pt idx="106">
                  <c:v>295.2823</c:v>
                </c:pt>
                <c:pt idx="107">
                  <c:v>295.269</c:v>
                </c:pt>
                <c:pt idx="108">
                  <c:v>298.6852</c:v>
                </c:pt>
                <c:pt idx="109">
                  <c:v>298.5036</c:v>
                </c:pt>
                <c:pt idx="110">
                  <c:v>294.2395</c:v>
                </c:pt>
                <c:pt idx="111">
                  <c:v>286.8481</c:v>
                </c:pt>
                <c:pt idx="112">
                  <c:v>287.1204</c:v>
                </c:pt>
                <c:pt idx="113">
                  <c:v>283.1635</c:v>
                </c:pt>
                <c:pt idx="114">
                  <c:v>285.48</c:v>
                </c:pt>
                <c:pt idx="115">
                  <c:v>288.8227</c:v>
                </c:pt>
                <c:pt idx="116">
                  <c:v>288.9957</c:v>
                </c:pt>
                <c:pt idx="117">
                  <c:v>284.7139</c:v>
                </c:pt>
                <c:pt idx="118">
                  <c:v>274.0425</c:v>
                </c:pt>
                <c:pt idx="119">
                  <c:v>280.2219</c:v>
                </c:pt>
                <c:pt idx="120">
                  <c:v>278.7604</c:v>
                </c:pt>
                <c:pt idx="121">
                  <c:v>294.9068</c:v>
                </c:pt>
                <c:pt idx="122">
                  <c:v>303.4952</c:v>
                </c:pt>
                <c:pt idx="123">
                  <c:v>308.588</c:v>
                </c:pt>
                <c:pt idx="124">
                  <c:v>306.7866</c:v>
                </c:pt>
                <c:pt idx="125">
                  <c:v>308.5933</c:v>
                </c:pt>
                <c:pt idx="126">
                  <c:v>299.4845</c:v>
                </c:pt>
                <c:pt idx="127">
                  <c:v>290.8957</c:v>
                </c:pt>
                <c:pt idx="128">
                  <c:v>283.0828</c:v>
                </c:pt>
                <c:pt idx="129">
                  <c:v>274.246</c:v>
                </c:pt>
                <c:pt idx="130">
                  <c:v>267.1721</c:v>
                </c:pt>
                <c:pt idx="131">
                  <c:v>243.3452</c:v>
                </c:pt>
                <c:pt idx="132">
                  <c:v>221.0545</c:v>
                </c:pt>
                <c:pt idx="133">
                  <c:v>224.4994</c:v>
                </c:pt>
                <c:pt idx="134">
                  <c:v>215.979</c:v>
                </c:pt>
                <c:pt idx="135">
                  <c:v>221.4552</c:v>
                </c:pt>
                <c:pt idx="136">
                  <c:v>227.487</c:v>
                </c:pt>
                <c:pt idx="137">
                  <c:v>227.17</c:v>
                </c:pt>
                <c:pt idx="138">
                  <c:v>202.57</c:v>
                </c:pt>
                <c:pt idx="139">
                  <c:v>202.09</c:v>
                </c:pt>
                <c:pt idx="140">
                  <c:v>193.76</c:v>
                </c:pt>
                <c:pt idx="141">
                  <c:v>195.61</c:v>
                </c:pt>
                <c:pt idx="142">
                  <c:v>182.54</c:v>
                </c:pt>
                <c:pt idx="143">
                  <c:v>176.27</c:v>
                </c:pt>
              </c:numCache>
            </c:numRef>
          </c:val>
        </c:ser>
        <c:marker val="1"/>
        <c:axId val="50220001"/>
        <c:axId val="50220002"/>
      </c:lineChart>
      <c:catAx>
        <c:axId val="502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주요상품지수_CRB지수(Futures)_Pt</a:t>
                </a:r>
              </a:p>
            </c:rich>
          </c:tx>
          <c:layout/>
        </c:title>
        <c:tickLblPos val="nextTo"/>
        <c:crossAx val="50220002"/>
        <c:crosses val="autoZero"/>
        <c:auto val="1"/>
        <c:lblAlgn val="ctr"/>
        <c:lblOffset val="100"/>
      </c:catAx>
      <c:valAx>
        <c:axId val="50220002"/>
        <c:scaling>
          <c:orientation val="minMax"/>
        </c:scaling>
        <c:axPos val="l"/>
        <c:majorGridlines/>
        <c:numFmt formatCode="General" sourceLinked="1"/>
        <c:tickLblPos val="nextTo"/>
        <c:crossAx val="5022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주요상품지수_CRB지수(Spot)_Pt</c:v>
          </c:tx>
          <c:marker>
            <c:symbol val="none"/>
          </c:marker>
          <c:cat>
            <c:strRef>
              <c:f>투입독립변수!$AW$3:$AW$146</c:f>
              <c:strCache>
                <c:ptCount val="144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</c:strCache>
            </c:strRef>
          </c:cat>
          <c:val>
            <c:numRef>
              <c:f>투입독립변수!$AX$3:$AX$146</c:f>
              <c:numCache>
                <c:formatCode>General</c:formatCode>
                <c:ptCount val="144"/>
                <c:pt idx="0">
                  <c:v>290.9739</c:v>
                </c:pt>
                <c:pt idx="1">
                  <c:v>294.9547</c:v>
                </c:pt>
                <c:pt idx="2">
                  <c:v>304.5691</c:v>
                </c:pt>
                <c:pt idx="3">
                  <c:v>305.4428</c:v>
                </c:pt>
                <c:pt idx="4">
                  <c:v>301.3935</c:v>
                </c:pt>
                <c:pt idx="5">
                  <c:v>295.8404</c:v>
                </c:pt>
                <c:pt idx="6">
                  <c:v>293.9942</c:v>
                </c:pt>
                <c:pt idx="7">
                  <c:v>291.9763</c:v>
                </c:pt>
                <c:pt idx="8">
                  <c:v>296.5257</c:v>
                </c:pt>
                <c:pt idx="9">
                  <c:v>290.3719</c:v>
                </c:pt>
                <c:pt idx="10">
                  <c:v>298.376</c:v>
                </c:pt>
                <c:pt idx="11">
                  <c:v>296.4805</c:v>
                </c:pt>
                <c:pt idx="12">
                  <c:v>291.197</c:v>
                </c:pt>
                <c:pt idx="13">
                  <c:v>290.11</c:v>
                </c:pt>
                <c:pt idx="14">
                  <c:v>298.1331</c:v>
                </c:pt>
                <c:pt idx="15">
                  <c:v>299.2533</c:v>
                </c:pt>
                <c:pt idx="16">
                  <c:v>297.5733</c:v>
                </c:pt>
                <c:pt idx="17">
                  <c:v>297.9304</c:v>
                </c:pt>
                <c:pt idx="18">
                  <c:v>292.835</c:v>
                </c:pt>
                <c:pt idx="19">
                  <c:v>290.6521</c:v>
                </c:pt>
                <c:pt idx="20">
                  <c:v>293.7719</c:v>
                </c:pt>
                <c:pt idx="21">
                  <c:v>297.959</c:v>
                </c:pt>
                <c:pt idx="22">
                  <c:v>297.6194</c:v>
                </c:pt>
                <c:pt idx="23">
                  <c:v>298.2061</c:v>
                </c:pt>
                <c:pt idx="24">
                  <c:v>308.0509</c:v>
                </c:pt>
                <c:pt idx="25">
                  <c:v>311.5826</c:v>
                </c:pt>
                <c:pt idx="26">
                  <c:v>310.7921</c:v>
                </c:pt>
                <c:pt idx="27">
                  <c:v>319.2889</c:v>
                </c:pt>
                <c:pt idx="28">
                  <c:v>330.5363</c:v>
                </c:pt>
                <c:pt idx="29">
                  <c:v>332.2045</c:v>
                </c:pt>
                <c:pt idx="30">
                  <c:v>337.9515</c:v>
                </c:pt>
                <c:pt idx="31">
                  <c:v>341.2343</c:v>
                </c:pt>
                <c:pt idx="32">
                  <c:v>342.2575</c:v>
                </c:pt>
                <c:pt idx="33">
                  <c:v>347.9709</c:v>
                </c:pt>
                <c:pt idx="34">
                  <c:v>359.663</c:v>
                </c:pt>
                <c:pt idx="35">
                  <c:v>365.371</c:v>
                </c:pt>
                <c:pt idx="36">
                  <c:v>363.3885</c:v>
                </c:pt>
                <c:pt idx="37">
                  <c:v>370.4278</c:v>
                </c:pt>
                <c:pt idx="38">
                  <c:v>383.6627</c:v>
                </c:pt>
                <c:pt idx="39">
                  <c:v>393.564</c:v>
                </c:pt>
                <c:pt idx="40">
                  <c:v>403.4972</c:v>
                </c:pt>
                <c:pt idx="41">
                  <c:v>413.9961</c:v>
                </c:pt>
                <c:pt idx="42">
                  <c:v>419.1314</c:v>
                </c:pt>
                <c:pt idx="43">
                  <c:v>414.3682</c:v>
                </c:pt>
                <c:pt idx="44">
                  <c:v>417.7726</c:v>
                </c:pt>
                <c:pt idx="45">
                  <c:v>423.9591</c:v>
                </c:pt>
                <c:pt idx="46">
                  <c:v>426.0942</c:v>
                </c:pt>
                <c:pt idx="47">
                  <c:v>427.047</c:v>
                </c:pt>
                <c:pt idx="48">
                  <c:v>432.7885</c:v>
                </c:pt>
                <c:pt idx="49">
                  <c:v>458.596</c:v>
                </c:pt>
                <c:pt idx="50">
                  <c:v>474.321</c:v>
                </c:pt>
                <c:pt idx="51">
                  <c:v>469.4327</c:v>
                </c:pt>
                <c:pt idx="52">
                  <c:v>466.8242</c:v>
                </c:pt>
                <c:pt idx="53">
                  <c:v>465.5385</c:v>
                </c:pt>
                <c:pt idx="54">
                  <c:v>466.3022</c:v>
                </c:pt>
                <c:pt idx="55">
                  <c:v>446.0342</c:v>
                </c:pt>
                <c:pt idx="56">
                  <c:v>424.5042</c:v>
                </c:pt>
                <c:pt idx="57">
                  <c:v>370.8978</c:v>
                </c:pt>
                <c:pt idx="58">
                  <c:v>332.0042</c:v>
                </c:pt>
                <c:pt idx="59">
                  <c:v>307.4772</c:v>
                </c:pt>
                <c:pt idx="60">
                  <c:v>322.31</c:v>
                </c:pt>
                <c:pt idx="61">
                  <c:v>316.1721</c:v>
                </c:pt>
                <c:pt idx="62">
                  <c:v>311.6918</c:v>
                </c:pt>
                <c:pt idx="63">
                  <c:v>332.3833</c:v>
                </c:pt>
                <c:pt idx="64">
                  <c:v>351.6435</c:v>
                </c:pt>
                <c:pt idx="65">
                  <c:v>365.7963</c:v>
                </c:pt>
                <c:pt idx="66">
                  <c:v>363.8154</c:v>
                </c:pt>
                <c:pt idx="67">
                  <c:v>380.9452</c:v>
                </c:pt>
                <c:pt idx="68">
                  <c:v>379.6157</c:v>
                </c:pt>
                <c:pt idx="69">
                  <c:v>379.7054</c:v>
                </c:pt>
                <c:pt idx="70">
                  <c:v>403.148</c:v>
                </c:pt>
                <c:pt idx="71">
                  <c:v>416.109</c:v>
                </c:pt>
                <c:pt idx="72">
                  <c:v>428.4747</c:v>
                </c:pt>
                <c:pt idx="73">
                  <c:v>417.1536</c:v>
                </c:pt>
                <c:pt idx="74">
                  <c:v>433.1847</c:v>
                </c:pt>
                <c:pt idx="75">
                  <c:v>441.5114</c:v>
                </c:pt>
                <c:pt idx="76">
                  <c:v>432.2605</c:v>
                </c:pt>
                <c:pt idx="77">
                  <c:v>420.9386</c:v>
                </c:pt>
                <c:pt idx="78">
                  <c:v>424.8913</c:v>
                </c:pt>
                <c:pt idx="79">
                  <c:v>449.0287</c:v>
                </c:pt>
                <c:pt idx="80">
                  <c:v>472.25</c:v>
                </c:pt>
                <c:pt idx="81">
                  <c:v>488.8204</c:v>
                </c:pt>
                <c:pt idx="82">
                  <c:v>490.746</c:v>
                </c:pt>
                <c:pt idx="83">
                  <c:v>504.915</c:v>
                </c:pt>
                <c:pt idx="84">
                  <c:v>536.3905</c:v>
                </c:pt>
                <c:pt idx="85">
                  <c:v>561.3923</c:v>
                </c:pt>
                <c:pt idx="86">
                  <c:v>565.5563</c:v>
                </c:pt>
                <c:pt idx="87">
                  <c:v>575.6555</c:v>
                </c:pt>
                <c:pt idx="88">
                  <c:v>559.1233</c:v>
                </c:pt>
                <c:pt idx="89">
                  <c:v>557.2945</c:v>
                </c:pt>
                <c:pt idx="90">
                  <c:v>553.239</c:v>
                </c:pt>
                <c:pt idx="91">
                  <c:v>543.9321</c:v>
                </c:pt>
                <c:pt idx="92">
                  <c:v>528.1466</c:v>
                </c:pt>
                <c:pt idx="93">
                  <c:v>506.868</c:v>
                </c:pt>
                <c:pt idx="94">
                  <c:v>495.6018</c:v>
                </c:pt>
                <c:pt idx="95">
                  <c:v>480.9866</c:v>
                </c:pt>
                <c:pt idx="96">
                  <c:v>488.1226</c:v>
                </c:pt>
                <c:pt idx="97">
                  <c:v>499.063</c:v>
                </c:pt>
                <c:pt idx="98">
                  <c:v>501.4331</c:v>
                </c:pt>
                <c:pt idx="99">
                  <c:v>490.947</c:v>
                </c:pt>
                <c:pt idx="100">
                  <c:v>480.9068</c:v>
                </c:pt>
                <c:pt idx="101">
                  <c:v>474.8157</c:v>
                </c:pt>
                <c:pt idx="102">
                  <c:v>480.9047</c:v>
                </c:pt>
                <c:pt idx="103">
                  <c:v>488.3517</c:v>
                </c:pt>
                <c:pt idx="104">
                  <c:v>493.5836</c:v>
                </c:pt>
                <c:pt idx="105">
                  <c:v>486.4308</c:v>
                </c:pt>
                <c:pt idx="106">
                  <c:v>477.7238</c:v>
                </c:pt>
                <c:pt idx="107">
                  <c:v>484.886</c:v>
                </c:pt>
                <c:pt idx="108">
                  <c:v>486.2728</c:v>
                </c:pt>
                <c:pt idx="109">
                  <c:v>482.6731</c:v>
                </c:pt>
                <c:pt idx="110">
                  <c:v>480.854</c:v>
                </c:pt>
                <c:pt idx="111">
                  <c:v>476.9281</c:v>
                </c:pt>
                <c:pt idx="112">
                  <c:v>474.7031</c:v>
                </c:pt>
                <c:pt idx="113">
                  <c:v>474.1545</c:v>
                </c:pt>
                <c:pt idx="114">
                  <c:v>469.705</c:v>
                </c:pt>
                <c:pt idx="115">
                  <c:v>471.1227</c:v>
                </c:pt>
                <c:pt idx="116">
                  <c:v>470.659</c:v>
                </c:pt>
                <c:pt idx="117">
                  <c:v>462.2273</c:v>
                </c:pt>
                <c:pt idx="118">
                  <c:v>458.6838</c:v>
                </c:pt>
                <c:pt idx="119">
                  <c:v>459.4723</c:v>
                </c:pt>
                <c:pt idx="120">
                  <c:v>457.2442</c:v>
                </c:pt>
                <c:pt idx="121">
                  <c:v>465.1226</c:v>
                </c:pt>
                <c:pt idx="122">
                  <c:v>487.2676</c:v>
                </c:pt>
                <c:pt idx="123">
                  <c:v>497.5119</c:v>
                </c:pt>
                <c:pt idx="124">
                  <c:v>500.8714</c:v>
                </c:pt>
                <c:pt idx="125">
                  <c:v>495.6409</c:v>
                </c:pt>
                <c:pt idx="126">
                  <c:v>491.1077</c:v>
                </c:pt>
                <c:pt idx="127">
                  <c:v>484.8309</c:v>
                </c:pt>
                <c:pt idx="128">
                  <c:v>479.9433</c:v>
                </c:pt>
                <c:pt idx="129">
                  <c:v>465.8252</c:v>
                </c:pt>
                <c:pt idx="130">
                  <c:v>455.67</c:v>
                </c:pt>
                <c:pt idx="131">
                  <c:v>445.8122</c:v>
                </c:pt>
                <c:pt idx="132">
                  <c:v>429.1515</c:v>
                </c:pt>
                <c:pt idx="133">
                  <c:v>420.4421</c:v>
                </c:pt>
                <c:pt idx="134">
                  <c:v>416.975</c:v>
                </c:pt>
                <c:pt idx="135">
                  <c:v>415.3014</c:v>
                </c:pt>
                <c:pt idx="136">
                  <c:v>426.0525</c:v>
                </c:pt>
                <c:pt idx="137">
                  <c:v>426.29</c:v>
                </c:pt>
                <c:pt idx="138">
                  <c:v>410.37</c:v>
                </c:pt>
                <c:pt idx="139">
                  <c:v>406.3</c:v>
                </c:pt>
                <c:pt idx="140">
                  <c:v>403.13</c:v>
                </c:pt>
                <c:pt idx="141">
                  <c:v>395.15</c:v>
                </c:pt>
                <c:pt idx="142">
                  <c:v>384.22</c:v>
                </c:pt>
                <c:pt idx="143">
                  <c:v>374.7</c:v>
                </c:pt>
              </c:numCache>
            </c:numRef>
          </c:val>
        </c:ser>
        <c:marker val="1"/>
        <c:axId val="50230001"/>
        <c:axId val="50230002"/>
      </c:lineChart>
      <c:catAx>
        <c:axId val="502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주요상품지수_CRB지수(Spot)_Pt</a:t>
                </a:r>
              </a:p>
            </c:rich>
          </c:tx>
          <c:layout/>
        </c:title>
        <c:tickLblPos val="nextTo"/>
        <c:crossAx val="50230002"/>
        <c:crosses val="autoZero"/>
        <c:auto val="1"/>
        <c:lblAlgn val="ctr"/>
        <c:lblOffset val="100"/>
      </c:catAx>
      <c:valAx>
        <c:axId val="50230002"/>
        <c:scaling>
          <c:orientation val="minMax"/>
        </c:scaling>
        <c:axPos val="l"/>
        <c:majorGridlines/>
        <c:numFmt formatCode="General" sourceLinked="1"/>
        <c:tickLblPos val="nextTo"/>
        <c:crossAx val="5023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CRB지수(Spot); 금속(Copper, lead, steel, tin, zinc)_Pt</c:v>
          </c:tx>
          <c:marker>
            <c:symbol val="none"/>
          </c:marker>
          <c:cat>
            <c:strRef>
              <c:f>투입독립변수!$AY$3:$AY$146</c:f>
              <c:strCache>
                <c:ptCount val="144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</c:strCache>
            </c:strRef>
          </c:cat>
          <c:val>
            <c:numRef>
              <c:f>투입독립변수!$AZ$3:$AZ$146</c:f>
              <c:numCache>
                <c:formatCode>General</c:formatCode>
                <c:ptCount val="144"/>
                <c:pt idx="0">
                  <c:v>286.6695</c:v>
                </c:pt>
                <c:pt idx="1">
                  <c:v>305.061</c:v>
                </c:pt>
                <c:pt idx="2">
                  <c:v>320.6378</c:v>
                </c:pt>
                <c:pt idx="3">
                  <c:v>322.0014</c:v>
                </c:pt>
                <c:pt idx="4">
                  <c:v>314.51</c:v>
                </c:pt>
                <c:pt idx="5">
                  <c:v>309.0885</c:v>
                </c:pt>
                <c:pt idx="6">
                  <c:v>312.3638</c:v>
                </c:pt>
                <c:pt idx="7">
                  <c:v>318.7754</c:v>
                </c:pt>
                <c:pt idx="8">
                  <c:v>334.3152</c:v>
                </c:pt>
                <c:pt idx="9">
                  <c:v>350.2728</c:v>
                </c:pt>
                <c:pt idx="10">
                  <c:v>360.1161</c:v>
                </c:pt>
                <c:pt idx="11">
                  <c:v>362.2523</c:v>
                </c:pt>
                <c:pt idx="12">
                  <c:v>355.9495</c:v>
                </c:pt>
                <c:pt idx="13">
                  <c:v>364.773</c:v>
                </c:pt>
                <c:pt idx="14">
                  <c:v>371.9959</c:v>
                </c:pt>
                <c:pt idx="15">
                  <c:v>371.5223</c:v>
                </c:pt>
                <c:pt idx="16">
                  <c:v>365.799</c:v>
                </c:pt>
                <c:pt idx="17">
                  <c:v>366.1052</c:v>
                </c:pt>
                <c:pt idx="18">
                  <c:v>361.3084</c:v>
                </c:pt>
                <c:pt idx="19">
                  <c:v>363.4691</c:v>
                </c:pt>
                <c:pt idx="20">
                  <c:v>364.7147</c:v>
                </c:pt>
                <c:pt idx="21">
                  <c:v>369.62</c:v>
                </c:pt>
                <c:pt idx="22">
                  <c:v>370.9889</c:v>
                </c:pt>
                <c:pt idx="23">
                  <c:v>409.039</c:v>
                </c:pt>
                <c:pt idx="24">
                  <c:v>456.9576</c:v>
                </c:pt>
                <c:pt idx="25">
                  <c:v>485.3457</c:v>
                </c:pt>
                <c:pt idx="26">
                  <c:v>504.3073</c:v>
                </c:pt>
                <c:pt idx="27">
                  <c:v>570.7731</c:v>
                </c:pt>
                <c:pt idx="28">
                  <c:v>620.6977</c:v>
                </c:pt>
                <c:pt idx="29">
                  <c:v>616.4418</c:v>
                </c:pt>
                <c:pt idx="30">
                  <c:v>622.343</c:v>
                </c:pt>
                <c:pt idx="31">
                  <c:v>619.49</c:v>
                </c:pt>
                <c:pt idx="32">
                  <c:v>626.9695</c:v>
                </c:pt>
                <c:pt idx="33">
                  <c:v>666.3622</c:v>
                </c:pt>
                <c:pt idx="34">
                  <c:v>726.021</c:v>
                </c:pt>
                <c:pt idx="35">
                  <c:v>746.0865</c:v>
                </c:pt>
                <c:pt idx="36">
                  <c:v>707.6545</c:v>
                </c:pt>
                <c:pt idx="37">
                  <c:v>723.4142</c:v>
                </c:pt>
                <c:pt idx="38">
                  <c:v>782.6277</c:v>
                </c:pt>
                <c:pt idx="39">
                  <c:v>840.73</c:v>
                </c:pt>
                <c:pt idx="40">
                  <c:v>878.655</c:v>
                </c:pt>
                <c:pt idx="41">
                  <c:v>884.4819</c:v>
                </c:pt>
                <c:pt idx="42">
                  <c:v>912.078</c:v>
                </c:pt>
                <c:pt idx="43">
                  <c:v>919.0391</c:v>
                </c:pt>
                <c:pt idx="44">
                  <c:v>899.4515</c:v>
                </c:pt>
                <c:pt idx="45">
                  <c:v>962.1756</c:v>
                </c:pt>
                <c:pt idx="46">
                  <c:v>951.3785</c:v>
                </c:pt>
                <c:pt idx="47">
                  <c:v>932.644</c:v>
                </c:pt>
                <c:pt idx="48">
                  <c:v>920.3533</c:v>
                </c:pt>
                <c:pt idx="49">
                  <c:v>961.1885</c:v>
                </c:pt>
                <c:pt idx="50">
                  <c:v>1044.7855</c:v>
                </c:pt>
                <c:pt idx="51">
                  <c:v>1003.6086</c:v>
                </c:pt>
                <c:pt idx="52">
                  <c:v>922.1128</c:v>
                </c:pt>
                <c:pt idx="53">
                  <c:v>830.3976</c:v>
                </c:pt>
                <c:pt idx="54">
                  <c:v>804.1736</c:v>
                </c:pt>
                <c:pt idx="55">
                  <c:v>755.4038</c:v>
                </c:pt>
                <c:pt idx="56">
                  <c:v>698.8623</c:v>
                </c:pt>
                <c:pt idx="57">
                  <c:v>566.41</c:v>
                </c:pt>
                <c:pt idx="58">
                  <c:v>477.2784</c:v>
                </c:pt>
                <c:pt idx="59">
                  <c:v>421.265</c:v>
                </c:pt>
                <c:pt idx="60">
                  <c:v>420.6095</c:v>
                </c:pt>
                <c:pt idx="61">
                  <c:v>440.3231</c:v>
                </c:pt>
                <c:pt idx="62">
                  <c:v>457.5022</c:v>
                </c:pt>
                <c:pt idx="63">
                  <c:v>492.8019</c:v>
                </c:pt>
                <c:pt idx="64">
                  <c:v>537.8975</c:v>
                </c:pt>
                <c:pt idx="65">
                  <c:v>593.9109</c:v>
                </c:pt>
                <c:pt idx="66">
                  <c:v>629.7513</c:v>
                </c:pt>
                <c:pt idx="67">
                  <c:v>704.0819</c:v>
                </c:pt>
                <c:pt idx="68">
                  <c:v>696.1333</c:v>
                </c:pt>
                <c:pt idx="69">
                  <c:v>688.1845</c:v>
                </c:pt>
                <c:pt idx="70">
                  <c:v>714.077</c:v>
                </c:pt>
                <c:pt idx="71">
                  <c:v>764.9622</c:v>
                </c:pt>
                <c:pt idx="72">
                  <c:v>833.6042</c:v>
                </c:pt>
                <c:pt idx="73">
                  <c:v>772.7789</c:v>
                </c:pt>
                <c:pt idx="74">
                  <c:v>830.3478</c:v>
                </c:pt>
                <c:pt idx="75">
                  <c:v>850.979</c:v>
                </c:pt>
                <c:pt idx="76">
                  <c:v>767.8452</c:v>
                </c:pt>
                <c:pt idx="77">
                  <c:v>717.414</c:v>
                </c:pt>
                <c:pt idx="78">
                  <c:v>728.2981</c:v>
                </c:pt>
                <c:pt idx="79">
                  <c:v>804.5783</c:v>
                </c:pt>
                <c:pt idx="80">
                  <c:v>852.163</c:v>
                </c:pt>
                <c:pt idx="81">
                  <c:v>894.7387</c:v>
                </c:pt>
                <c:pt idx="82">
                  <c:v>904.5826</c:v>
                </c:pt>
                <c:pt idx="83">
                  <c:v>969.619</c:v>
                </c:pt>
                <c:pt idx="84">
                  <c:v>1025.4389</c:v>
                </c:pt>
                <c:pt idx="85">
                  <c:v>1086.0241</c:v>
                </c:pt>
                <c:pt idx="86">
                  <c:v>1066.6009</c:v>
                </c:pt>
                <c:pt idx="87">
                  <c:v>1097.2165</c:v>
                </c:pt>
                <c:pt idx="88">
                  <c:v>1034.0728</c:v>
                </c:pt>
                <c:pt idx="89">
                  <c:v>1023.6104</c:v>
                </c:pt>
                <c:pt idx="90">
                  <c:v>1063.0865</c:v>
                </c:pt>
                <c:pt idx="91">
                  <c:v>996.5291</c:v>
                </c:pt>
                <c:pt idx="92">
                  <c:v>944.5519</c:v>
                </c:pt>
                <c:pt idx="93">
                  <c:v>874.8852</c:v>
                </c:pt>
                <c:pt idx="94">
                  <c:v>868.6181</c:v>
                </c:pt>
                <c:pt idx="95">
                  <c:v>849.789</c:v>
                </c:pt>
                <c:pt idx="96">
                  <c:v>899.331</c:v>
                </c:pt>
                <c:pt idx="97">
                  <c:v>950.943</c:v>
                </c:pt>
                <c:pt idx="98">
                  <c:v>932.4322</c:v>
                </c:pt>
                <c:pt idx="99">
                  <c:v>908.562</c:v>
                </c:pt>
                <c:pt idx="100">
                  <c:v>879.229</c:v>
                </c:pt>
                <c:pt idx="101">
                  <c:v>843.5076</c:v>
                </c:pt>
                <c:pt idx="102">
                  <c:v>801.8504</c:v>
                </c:pt>
                <c:pt idx="103">
                  <c:v>826.7165</c:v>
                </c:pt>
                <c:pt idx="104">
                  <c:v>881.6389</c:v>
                </c:pt>
                <c:pt idx="105">
                  <c:v>864.916</c:v>
                </c:pt>
                <c:pt idx="106">
                  <c:v>857.2585</c:v>
                </c:pt>
                <c:pt idx="107">
                  <c:v>909.5155</c:v>
                </c:pt>
                <c:pt idx="108">
                  <c:v>929.1923</c:v>
                </c:pt>
                <c:pt idx="109">
                  <c:v>931.3205</c:v>
                </c:pt>
                <c:pt idx="110">
                  <c:v>909.1055</c:v>
                </c:pt>
                <c:pt idx="111">
                  <c:v>869.965</c:v>
                </c:pt>
                <c:pt idx="112">
                  <c:v>850.8772</c:v>
                </c:pt>
                <c:pt idx="113">
                  <c:v>841.7885</c:v>
                </c:pt>
                <c:pt idx="114">
                  <c:v>838.2136</c:v>
                </c:pt>
                <c:pt idx="115">
                  <c:v>874.1872</c:v>
                </c:pt>
                <c:pt idx="116">
                  <c:v>881.9915</c:v>
                </c:pt>
                <c:pt idx="117">
                  <c:v>883.5426</c:v>
                </c:pt>
                <c:pt idx="118">
                  <c:v>890.7619</c:v>
                </c:pt>
                <c:pt idx="119">
                  <c:v>917.5247</c:v>
                </c:pt>
                <c:pt idx="120">
                  <c:v>925.9714</c:v>
                </c:pt>
                <c:pt idx="121">
                  <c:v>920.7457</c:v>
                </c:pt>
                <c:pt idx="122">
                  <c:v>901.5766</c:v>
                </c:pt>
                <c:pt idx="123">
                  <c:v>905.129</c:v>
                </c:pt>
                <c:pt idx="124">
                  <c:v>908.2971</c:v>
                </c:pt>
                <c:pt idx="125">
                  <c:v>897.8214</c:v>
                </c:pt>
                <c:pt idx="126">
                  <c:v>921.0931</c:v>
                </c:pt>
                <c:pt idx="127">
                  <c:v>923.0004</c:v>
                </c:pt>
                <c:pt idx="128">
                  <c:v>904.0376</c:v>
                </c:pt>
                <c:pt idx="129">
                  <c:v>876.0278</c:v>
                </c:pt>
                <c:pt idx="130">
                  <c:v>857.4031</c:v>
                </c:pt>
                <c:pt idx="131">
                  <c:v>837.4795</c:v>
                </c:pt>
                <c:pt idx="132">
                  <c:v>809.0815</c:v>
                </c:pt>
                <c:pt idx="133">
                  <c:v>756.2984</c:v>
                </c:pt>
                <c:pt idx="134">
                  <c:v>725.7236</c:v>
                </c:pt>
                <c:pt idx="135">
                  <c:v>725.8</c:v>
                </c:pt>
                <c:pt idx="136">
                  <c:v>742.195</c:v>
                </c:pt>
                <c:pt idx="137">
                  <c:v>701.48</c:v>
                </c:pt>
                <c:pt idx="138">
                  <c:v>694.57</c:v>
                </c:pt>
                <c:pt idx="139">
                  <c:v>647.67</c:v>
                </c:pt>
                <c:pt idx="140">
                  <c:v>639.26</c:v>
                </c:pt>
                <c:pt idx="141">
                  <c:v>600.46</c:v>
                </c:pt>
                <c:pt idx="142">
                  <c:v>548.81</c:v>
                </c:pt>
                <c:pt idx="143">
                  <c:v>555.53</c:v>
                </c:pt>
              </c:numCache>
            </c:numRef>
          </c:val>
        </c:ser>
        <c:marker val="1"/>
        <c:axId val="50240001"/>
        <c:axId val="50240002"/>
      </c:lineChart>
      <c:catAx>
        <c:axId val="502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CRB지수(Spot); 금속(Copper, lead, steel, tin, zinc)_Pt</a:t>
                </a:r>
              </a:p>
            </c:rich>
          </c:tx>
          <c:layout/>
        </c:title>
        <c:tickLblPos val="nextTo"/>
        <c:crossAx val="50240002"/>
        <c:crosses val="autoZero"/>
        <c:auto val="1"/>
        <c:lblAlgn val="ctr"/>
        <c:lblOffset val="100"/>
      </c:catAx>
      <c:valAx>
        <c:axId val="50240002"/>
        <c:scaling>
          <c:orientation val="minMax"/>
        </c:scaling>
        <c:axPos val="l"/>
        <c:majorGridlines/>
        <c:numFmt formatCode="General" sourceLinked="1"/>
        <c:tickLblPos val="nextTo"/>
        <c:crossAx val="5024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CRB지수(Spot); 섬유(Burlap, cotton, print cloth, wool tops)_Pt</c:v>
          </c:tx>
          <c:marker>
            <c:symbol val="none"/>
          </c:marker>
          <c:cat>
            <c:strRef>
              <c:f>투입독립변수!$BA$3:$BA$146</c:f>
              <c:strCache>
                <c:ptCount val="144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</c:strCache>
            </c:strRef>
          </c:cat>
          <c:val>
            <c:numRef>
              <c:f>투입독립변수!$BB$3:$BB$146</c:f>
              <c:numCache>
                <c:formatCode>General</c:formatCode>
                <c:ptCount val="144"/>
                <c:pt idx="0">
                  <c:v>257.6785</c:v>
                </c:pt>
                <c:pt idx="1">
                  <c:v>252.931</c:v>
                </c:pt>
                <c:pt idx="2">
                  <c:v>252.5608</c:v>
                </c:pt>
                <c:pt idx="3">
                  <c:v>248.0238</c:v>
                </c:pt>
                <c:pt idx="4">
                  <c:v>249.737</c:v>
                </c:pt>
                <c:pt idx="5">
                  <c:v>242.6047</c:v>
                </c:pt>
                <c:pt idx="6">
                  <c:v>233.4823</c:v>
                </c:pt>
                <c:pt idx="7">
                  <c:v>233.5836</c:v>
                </c:pt>
                <c:pt idx="8">
                  <c:v>237.3076</c:v>
                </c:pt>
                <c:pt idx="9">
                  <c:v>235.0885</c:v>
                </c:pt>
                <c:pt idx="10">
                  <c:v>235.9145</c:v>
                </c:pt>
                <c:pt idx="11">
                  <c:v>236.321</c:v>
                </c:pt>
                <c:pt idx="12">
                  <c:v>239.891</c:v>
                </c:pt>
                <c:pt idx="13">
                  <c:v>240.361</c:v>
                </c:pt>
                <c:pt idx="14">
                  <c:v>247.1213</c:v>
                </c:pt>
                <c:pt idx="15">
                  <c:v>247.7295</c:v>
                </c:pt>
                <c:pt idx="16">
                  <c:v>246.6285</c:v>
                </c:pt>
                <c:pt idx="17">
                  <c:v>244.6976</c:v>
                </c:pt>
                <c:pt idx="18">
                  <c:v>247.2145</c:v>
                </c:pt>
                <c:pt idx="19">
                  <c:v>243.0756</c:v>
                </c:pt>
                <c:pt idx="20">
                  <c:v>246.4466</c:v>
                </c:pt>
                <c:pt idx="21">
                  <c:v>251.2366</c:v>
                </c:pt>
                <c:pt idx="22">
                  <c:v>248.9842</c:v>
                </c:pt>
                <c:pt idx="23">
                  <c:v>250.8004</c:v>
                </c:pt>
                <c:pt idx="24">
                  <c:v>255.018</c:v>
                </c:pt>
                <c:pt idx="25">
                  <c:v>255.5168</c:v>
                </c:pt>
                <c:pt idx="26">
                  <c:v>251.7404</c:v>
                </c:pt>
                <c:pt idx="27">
                  <c:v>248.2784</c:v>
                </c:pt>
                <c:pt idx="28">
                  <c:v>244.2572</c:v>
                </c:pt>
                <c:pt idx="29">
                  <c:v>244.1609</c:v>
                </c:pt>
                <c:pt idx="30">
                  <c:v>242.028</c:v>
                </c:pt>
                <c:pt idx="31">
                  <c:v>244.21</c:v>
                </c:pt>
                <c:pt idx="32">
                  <c:v>245.783</c:v>
                </c:pt>
                <c:pt idx="33">
                  <c:v>244.8886</c:v>
                </c:pt>
                <c:pt idx="34">
                  <c:v>246.3665</c:v>
                </c:pt>
                <c:pt idx="35">
                  <c:v>251.1485</c:v>
                </c:pt>
                <c:pt idx="36">
                  <c:v>252.308</c:v>
                </c:pt>
                <c:pt idx="37">
                  <c:v>251.35</c:v>
                </c:pt>
                <c:pt idx="38">
                  <c:v>251.915</c:v>
                </c:pt>
                <c:pt idx="39">
                  <c:v>248.9905</c:v>
                </c:pt>
                <c:pt idx="40">
                  <c:v>245.4018</c:v>
                </c:pt>
                <c:pt idx="41">
                  <c:v>250.7161</c:v>
                </c:pt>
                <c:pt idx="42">
                  <c:v>260.0942</c:v>
                </c:pt>
                <c:pt idx="43">
                  <c:v>256.486</c:v>
                </c:pt>
                <c:pt idx="44">
                  <c:v>261.3831</c:v>
                </c:pt>
                <c:pt idx="45">
                  <c:v>264.7921</c:v>
                </c:pt>
                <c:pt idx="46">
                  <c:v>265.7861</c:v>
                </c:pt>
                <c:pt idx="47">
                  <c:v>265.287</c:v>
                </c:pt>
                <c:pt idx="48">
                  <c:v>267.1504</c:v>
                </c:pt>
                <c:pt idx="49">
                  <c:v>269.5755</c:v>
                </c:pt>
                <c:pt idx="50">
                  <c:v>271.7595</c:v>
                </c:pt>
                <c:pt idx="51">
                  <c:v>267.02</c:v>
                </c:pt>
                <c:pt idx="52">
                  <c:v>264.7052</c:v>
                </c:pt>
                <c:pt idx="53">
                  <c:v>262.2852</c:v>
                </c:pt>
                <c:pt idx="54">
                  <c:v>263.9068</c:v>
                </c:pt>
                <c:pt idx="55">
                  <c:v>261.9847</c:v>
                </c:pt>
                <c:pt idx="56">
                  <c:v>255.4738</c:v>
                </c:pt>
                <c:pt idx="57">
                  <c:v>241.1495</c:v>
                </c:pt>
                <c:pt idx="58">
                  <c:v>231.2794</c:v>
                </c:pt>
                <c:pt idx="59">
                  <c:v>235.8363</c:v>
                </c:pt>
                <c:pt idx="60">
                  <c:v>241.1335</c:v>
                </c:pt>
                <c:pt idx="61">
                  <c:v>237.0147</c:v>
                </c:pt>
                <c:pt idx="62">
                  <c:v>229.799</c:v>
                </c:pt>
                <c:pt idx="63">
                  <c:v>240.0457</c:v>
                </c:pt>
                <c:pt idx="64">
                  <c:v>251.997</c:v>
                </c:pt>
                <c:pt idx="65">
                  <c:v>253.035</c:v>
                </c:pt>
                <c:pt idx="66">
                  <c:v>258.9427</c:v>
                </c:pt>
                <c:pt idx="67">
                  <c:v>253.5185</c:v>
                </c:pt>
                <c:pt idx="68">
                  <c:v>257.419</c:v>
                </c:pt>
                <c:pt idx="69">
                  <c:v>265.6727</c:v>
                </c:pt>
                <c:pt idx="70">
                  <c:v>280.8535</c:v>
                </c:pt>
                <c:pt idx="71">
                  <c:v>293.96</c:v>
                </c:pt>
                <c:pt idx="72">
                  <c:v>290.6252</c:v>
                </c:pt>
                <c:pt idx="73">
                  <c:v>287.3415</c:v>
                </c:pt>
                <c:pt idx="74">
                  <c:v>291.1591</c:v>
                </c:pt>
                <c:pt idx="75">
                  <c:v>294.6923</c:v>
                </c:pt>
                <c:pt idx="76">
                  <c:v>292.1405</c:v>
                </c:pt>
                <c:pt idx="77">
                  <c:v>290.034</c:v>
                </c:pt>
                <c:pt idx="78">
                  <c:v>284.2286</c:v>
                </c:pt>
                <c:pt idx="79">
                  <c:v>294.9837</c:v>
                </c:pt>
                <c:pt idx="80">
                  <c:v>309.4708</c:v>
                </c:pt>
                <c:pt idx="81">
                  <c:v>328.8025</c:v>
                </c:pt>
                <c:pt idx="82">
                  <c:v>341.5286</c:v>
                </c:pt>
                <c:pt idx="83">
                  <c:v>345.3659</c:v>
                </c:pt>
                <c:pt idx="84">
                  <c:v>346.7047</c:v>
                </c:pt>
                <c:pt idx="85">
                  <c:v>366.5388</c:v>
                </c:pt>
                <c:pt idx="86">
                  <c:v>372.3704</c:v>
                </c:pt>
                <c:pt idx="87">
                  <c:v>365.443</c:v>
                </c:pt>
                <c:pt idx="88">
                  <c:v>352.179</c:v>
                </c:pt>
                <c:pt idx="89">
                  <c:v>344.6954</c:v>
                </c:pt>
                <c:pt idx="90">
                  <c:v>319.659</c:v>
                </c:pt>
                <c:pt idx="91">
                  <c:v>310.9652</c:v>
                </c:pt>
                <c:pt idx="92">
                  <c:v>310.1852</c:v>
                </c:pt>
                <c:pt idx="93">
                  <c:v>303.3709</c:v>
                </c:pt>
                <c:pt idx="94">
                  <c:v>298.9095</c:v>
                </c:pt>
                <c:pt idx="95">
                  <c:v>289.5014</c:v>
                </c:pt>
                <c:pt idx="96">
                  <c:v>294.4268</c:v>
                </c:pt>
                <c:pt idx="97">
                  <c:v>293.9395</c:v>
                </c:pt>
                <c:pt idx="98">
                  <c:v>288.3486</c:v>
                </c:pt>
                <c:pt idx="99">
                  <c:v>288.469</c:v>
                </c:pt>
                <c:pt idx="100">
                  <c:v>276.6209</c:v>
                </c:pt>
                <c:pt idx="101">
                  <c:v>268.9471</c:v>
                </c:pt>
                <c:pt idx="102">
                  <c:v>268.8761</c:v>
                </c:pt>
                <c:pt idx="103">
                  <c:v>274.5539</c:v>
                </c:pt>
                <c:pt idx="104">
                  <c:v>277.0552</c:v>
                </c:pt>
                <c:pt idx="105">
                  <c:v>276.6913</c:v>
                </c:pt>
                <c:pt idx="106">
                  <c:v>272.4276</c:v>
                </c:pt>
                <c:pt idx="107">
                  <c:v>276.1975</c:v>
                </c:pt>
                <c:pt idx="108">
                  <c:v>279.4404</c:v>
                </c:pt>
                <c:pt idx="109">
                  <c:v>283.1378</c:v>
                </c:pt>
                <c:pt idx="110">
                  <c:v>289.785</c:v>
                </c:pt>
                <c:pt idx="111">
                  <c:v>286.9559</c:v>
                </c:pt>
                <c:pt idx="112">
                  <c:v>286.1986</c:v>
                </c:pt>
                <c:pt idx="113">
                  <c:v>283.326</c:v>
                </c:pt>
                <c:pt idx="114">
                  <c:v>278.5913</c:v>
                </c:pt>
                <c:pt idx="115">
                  <c:v>278.234</c:v>
                </c:pt>
                <c:pt idx="116">
                  <c:v>275.034</c:v>
                </c:pt>
                <c:pt idx="117">
                  <c:v>274.7256</c:v>
                </c:pt>
                <c:pt idx="118">
                  <c:v>269.6833</c:v>
                </c:pt>
                <c:pt idx="119">
                  <c:v>275.7785</c:v>
                </c:pt>
                <c:pt idx="120">
                  <c:v>278.2895</c:v>
                </c:pt>
                <c:pt idx="121">
                  <c:v>278.841</c:v>
                </c:pt>
                <c:pt idx="122">
                  <c:v>283.2519</c:v>
                </c:pt>
                <c:pt idx="123">
                  <c:v>283.6557</c:v>
                </c:pt>
                <c:pt idx="124">
                  <c:v>283.3476</c:v>
                </c:pt>
                <c:pt idx="125">
                  <c:v>277.9823</c:v>
                </c:pt>
                <c:pt idx="126">
                  <c:v>268.1018</c:v>
                </c:pt>
                <c:pt idx="127">
                  <c:v>262.5271</c:v>
                </c:pt>
                <c:pt idx="128">
                  <c:v>262.0171</c:v>
                </c:pt>
                <c:pt idx="129">
                  <c:v>259.0652</c:v>
                </c:pt>
                <c:pt idx="130">
                  <c:v>257.5342</c:v>
                </c:pt>
                <c:pt idx="131">
                  <c:v>258.3445</c:v>
                </c:pt>
                <c:pt idx="132">
                  <c:v>257.1635</c:v>
                </c:pt>
                <c:pt idx="133">
                  <c:v>260.8473</c:v>
                </c:pt>
                <c:pt idx="134">
                  <c:v>261.8009</c:v>
                </c:pt>
                <c:pt idx="135">
                  <c:v>265.2066</c:v>
                </c:pt>
                <c:pt idx="136">
                  <c:v>265.949</c:v>
                </c:pt>
                <c:pt idx="137">
                  <c:v>270.74</c:v>
                </c:pt>
                <c:pt idx="138">
                  <c:v>266.32</c:v>
                </c:pt>
                <c:pt idx="139">
                  <c:v>265.7</c:v>
                </c:pt>
                <c:pt idx="140">
                  <c:v>263.97</c:v>
                </c:pt>
                <c:pt idx="141">
                  <c:v>269.6</c:v>
                </c:pt>
                <c:pt idx="142">
                  <c:v>268.24</c:v>
                </c:pt>
                <c:pt idx="143">
                  <c:v>271.93</c:v>
                </c:pt>
              </c:numCache>
            </c:numRef>
          </c:val>
        </c:ser>
        <c:marker val="1"/>
        <c:axId val="50250001"/>
        <c:axId val="50250002"/>
      </c:lineChart>
      <c:catAx>
        <c:axId val="502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CRB지수(Spot); 섬유(Burlap, cotton, print cloth, wool tops)_Pt</a:t>
                </a:r>
              </a:p>
            </c:rich>
          </c:tx>
          <c:layout/>
        </c:title>
        <c:tickLblPos val="nextTo"/>
        <c:crossAx val="50250002"/>
        <c:crosses val="autoZero"/>
        <c:auto val="1"/>
        <c:lblAlgn val="ctr"/>
        <c:lblOffset val="100"/>
      </c:catAx>
      <c:valAx>
        <c:axId val="50250002"/>
        <c:scaling>
          <c:orientation val="minMax"/>
        </c:scaling>
        <c:axPos val="l"/>
        <c:majorGridlines/>
        <c:numFmt formatCode="General" sourceLinked="1"/>
        <c:tickLblPos val="nextTo"/>
        <c:crossAx val="5025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CRB지수(Spot); 산업용 원자재_Pt</c:v>
          </c:tx>
          <c:marker>
            <c:symbol val="none"/>
          </c:marker>
          <c:cat>
            <c:strRef>
              <c:f>투입독립변수!$BC$3:$BC$146</c:f>
              <c:strCache>
                <c:ptCount val="144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</c:strCache>
            </c:strRef>
          </c:cat>
          <c:val>
            <c:numRef>
              <c:f>투입독립변수!$BD$3:$BD$146</c:f>
              <c:numCache>
                <c:formatCode>General</c:formatCode>
                <c:ptCount val="144"/>
                <c:pt idx="0">
                  <c:v>311.8405</c:v>
                </c:pt>
                <c:pt idx="1">
                  <c:v>309.1126</c:v>
                </c:pt>
                <c:pt idx="2">
                  <c:v>316.8</c:v>
                </c:pt>
                <c:pt idx="3">
                  <c:v>318.4885</c:v>
                </c:pt>
                <c:pt idx="4">
                  <c:v>312.902</c:v>
                </c:pt>
                <c:pt idx="5">
                  <c:v>308.7171</c:v>
                </c:pt>
                <c:pt idx="6">
                  <c:v>308.8638</c:v>
                </c:pt>
                <c:pt idx="7">
                  <c:v>307.7477</c:v>
                </c:pt>
                <c:pt idx="8">
                  <c:v>315.3823</c:v>
                </c:pt>
                <c:pt idx="9">
                  <c:v>315.0909</c:v>
                </c:pt>
                <c:pt idx="10">
                  <c:v>320.6857</c:v>
                </c:pt>
                <c:pt idx="11">
                  <c:v>322.7547</c:v>
                </c:pt>
                <c:pt idx="12">
                  <c:v>320.931</c:v>
                </c:pt>
                <c:pt idx="13">
                  <c:v>324.7215</c:v>
                </c:pt>
                <c:pt idx="14">
                  <c:v>333.3118</c:v>
                </c:pt>
                <c:pt idx="15">
                  <c:v>336.6938</c:v>
                </c:pt>
                <c:pt idx="16">
                  <c:v>331.8776</c:v>
                </c:pt>
                <c:pt idx="17">
                  <c:v>331.6761</c:v>
                </c:pt>
                <c:pt idx="18">
                  <c:v>325.2645</c:v>
                </c:pt>
                <c:pt idx="19">
                  <c:v>324.5495</c:v>
                </c:pt>
                <c:pt idx="20">
                  <c:v>329.149</c:v>
                </c:pt>
                <c:pt idx="21">
                  <c:v>332.7652</c:v>
                </c:pt>
                <c:pt idx="22">
                  <c:v>332.9805</c:v>
                </c:pt>
                <c:pt idx="23">
                  <c:v>344.0604</c:v>
                </c:pt>
                <c:pt idx="24">
                  <c:v>362.568</c:v>
                </c:pt>
                <c:pt idx="25">
                  <c:v>371.041</c:v>
                </c:pt>
                <c:pt idx="26">
                  <c:v>371.9082</c:v>
                </c:pt>
                <c:pt idx="27">
                  <c:v>385.5452</c:v>
                </c:pt>
                <c:pt idx="28">
                  <c:v>399.9818</c:v>
                </c:pt>
                <c:pt idx="29">
                  <c:v>399.9981</c:v>
                </c:pt>
                <c:pt idx="30">
                  <c:v>403.7645</c:v>
                </c:pt>
                <c:pt idx="31">
                  <c:v>404.4695</c:v>
                </c:pt>
                <c:pt idx="32">
                  <c:v>404.1625</c:v>
                </c:pt>
                <c:pt idx="33">
                  <c:v>417.2681</c:v>
                </c:pt>
                <c:pt idx="34">
                  <c:v>437.0785</c:v>
                </c:pt>
                <c:pt idx="35">
                  <c:v>446.625</c:v>
                </c:pt>
                <c:pt idx="36">
                  <c:v>440.055</c:v>
                </c:pt>
                <c:pt idx="37">
                  <c:v>442.2989</c:v>
                </c:pt>
                <c:pt idx="38">
                  <c:v>457.5854</c:v>
                </c:pt>
                <c:pt idx="39">
                  <c:v>474.768</c:v>
                </c:pt>
                <c:pt idx="40">
                  <c:v>482.2068</c:v>
                </c:pt>
                <c:pt idx="41">
                  <c:v>493.6928</c:v>
                </c:pt>
                <c:pt idx="42">
                  <c:v>502.2342</c:v>
                </c:pt>
                <c:pt idx="43">
                  <c:v>495.2686</c:v>
                </c:pt>
                <c:pt idx="44">
                  <c:v>496.8757</c:v>
                </c:pt>
                <c:pt idx="45">
                  <c:v>512.4221</c:v>
                </c:pt>
                <c:pt idx="46">
                  <c:v>513.2942</c:v>
                </c:pt>
                <c:pt idx="47">
                  <c:v>502.2385</c:v>
                </c:pt>
                <c:pt idx="48">
                  <c:v>504.4885</c:v>
                </c:pt>
                <c:pt idx="49">
                  <c:v>518.89</c:v>
                </c:pt>
                <c:pt idx="50">
                  <c:v>543.071</c:v>
                </c:pt>
                <c:pt idx="51">
                  <c:v>532.5318</c:v>
                </c:pt>
                <c:pt idx="52">
                  <c:v>514.5909</c:v>
                </c:pt>
                <c:pt idx="53">
                  <c:v>498.18</c:v>
                </c:pt>
                <c:pt idx="54">
                  <c:v>495.0381</c:v>
                </c:pt>
                <c:pt idx="55">
                  <c:v>475.9052</c:v>
                </c:pt>
                <c:pt idx="56">
                  <c:v>453.9033</c:v>
                </c:pt>
                <c:pt idx="57">
                  <c:v>398.3969</c:v>
                </c:pt>
                <c:pt idx="58">
                  <c:v>351.5721</c:v>
                </c:pt>
                <c:pt idx="59">
                  <c:v>324.2004</c:v>
                </c:pt>
                <c:pt idx="60">
                  <c:v>338.673</c:v>
                </c:pt>
                <c:pt idx="61">
                  <c:v>338.56</c:v>
                </c:pt>
                <c:pt idx="62">
                  <c:v>331.6586</c:v>
                </c:pt>
                <c:pt idx="63">
                  <c:v>354.7304</c:v>
                </c:pt>
                <c:pt idx="64">
                  <c:v>377.7805</c:v>
                </c:pt>
                <c:pt idx="65">
                  <c:v>402.1631</c:v>
                </c:pt>
                <c:pt idx="66">
                  <c:v>413.834</c:v>
                </c:pt>
                <c:pt idx="67">
                  <c:v>444.7461</c:v>
                </c:pt>
                <c:pt idx="68">
                  <c:v>441.5247</c:v>
                </c:pt>
                <c:pt idx="69">
                  <c:v>432.0504</c:v>
                </c:pt>
                <c:pt idx="70">
                  <c:v>454.7095</c:v>
                </c:pt>
                <c:pt idx="71">
                  <c:v>478.7677</c:v>
                </c:pt>
                <c:pt idx="72">
                  <c:v>493.5373</c:v>
                </c:pt>
                <c:pt idx="73">
                  <c:v>476.02</c:v>
                </c:pt>
                <c:pt idx="74">
                  <c:v>499.0095</c:v>
                </c:pt>
                <c:pt idx="75">
                  <c:v>510.2819</c:v>
                </c:pt>
                <c:pt idx="76">
                  <c:v>490.1715</c:v>
                </c:pt>
                <c:pt idx="77">
                  <c:v>476.1686</c:v>
                </c:pt>
                <c:pt idx="78">
                  <c:v>475.07</c:v>
                </c:pt>
                <c:pt idx="79">
                  <c:v>498.8404</c:v>
                </c:pt>
                <c:pt idx="80">
                  <c:v>517.3386</c:v>
                </c:pt>
                <c:pt idx="81">
                  <c:v>539.0175</c:v>
                </c:pt>
                <c:pt idx="82">
                  <c:v>555.0704</c:v>
                </c:pt>
                <c:pt idx="83">
                  <c:v>574.3831</c:v>
                </c:pt>
                <c:pt idx="84">
                  <c:v>593.1957</c:v>
                </c:pt>
                <c:pt idx="85">
                  <c:v>616.7505</c:v>
                </c:pt>
                <c:pt idx="86">
                  <c:v>619.949</c:v>
                </c:pt>
                <c:pt idx="87">
                  <c:v>628.8085</c:v>
                </c:pt>
                <c:pt idx="88">
                  <c:v>606.3423</c:v>
                </c:pt>
                <c:pt idx="89">
                  <c:v>602.9336</c:v>
                </c:pt>
                <c:pt idx="90">
                  <c:v>596.701</c:v>
                </c:pt>
                <c:pt idx="91">
                  <c:v>573.416</c:v>
                </c:pt>
                <c:pt idx="92">
                  <c:v>560.2952</c:v>
                </c:pt>
                <c:pt idx="93">
                  <c:v>536.7985</c:v>
                </c:pt>
                <c:pt idx="94">
                  <c:v>528.6386</c:v>
                </c:pt>
                <c:pt idx="95">
                  <c:v>519.5861</c:v>
                </c:pt>
                <c:pt idx="96">
                  <c:v>530.9631</c:v>
                </c:pt>
                <c:pt idx="97">
                  <c:v>547.179</c:v>
                </c:pt>
                <c:pt idx="98">
                  <c:v>544.0836</c:v>
                </c:pt>
                <c:pt idx="99">
                  <c:v>538.4865</c:v>
                </c:pt>
                <c:pt idx="100">
                  <c:v>526.5759</c:v>
                </c:pt>
                <c:pt idx="101">
                  <c:v>510.5466</c:v>
                </c:pt>
                <c:pt idx="102">
                  <c:v>500.599</c:v>
                </c:pt>
                <c:pt idx="103">
                  <c:v>510.0334</c:v>
                </c:pt>
                <c:pt idx="104">
                  <c:v>525.0289</c:v>
                </c:pt>
                <c:pt idx="105">
                  <c:v>515.973</c:v>
                </c:pt>
                <c:pt idx="106">
                  <c:v>506.15</c:v>
                </c:pt>
                <c:pt idx="107">
                  <c:v>524.8885</c:v>
                </c:pt>
                <c:pt idx="108">
                  <c:v>535.2042</c:v>
                </c:pt>
                <c:pt idx="109">
                  <c:v>539.8489</c:v>
                </c:pt>
                <c:pt idx="110">
                  <c:v>539.3415</c:v>
                </c:pt>
                <c:pt idx="111">
                  <c:v>531.1986</c:v>
                </c:pt>
                <c:pt idx="112">
                  <c:v>524.8195</c:v>
                </c:pt>
                <c:pt idx="113">
                  <c:v>523.8315</c:v>
                </c:pt>
                <c:pt idx="114">
                  <c:v>520.7859</c:v>
                </c:pt>
                <c:pt idx="115">
                  <c:v>525.089</c:v>
                </c:pt>
                <c:pt idx="116">
                  <c:v>521.304</c:v>
                </c:pt>
                <c:pt idx="117">
                  <c:v>514.8743</c:v>
                </c:pt>
                <c:pt idx="118">
                  <c:v>520.0519</c:v>
                </c:pt>
                <c:pt idx="119">
                  <c:v>529.2438</c:v>
                </c:pt>
                <c:pt idx="120">
                  <c:v>528.4733</c:v>
                </c:pt>
                <c:pt idx="121">
                  <c:v>527.9852</c:v>
                </c:pt>
                <c:pt idx="122">
                  <c:v>535.5928</c:v>
                </c:pt>
                <c:pt idx="123">
                  <c:v>541.379</c:v>
                </c:pt>
                <c:pt idx="124">
                  <c:v>542.7257</c:v>
                </c:pt>
                <c:pt idx="125">
                  <c:v>534.4123</c:v>
                </c:pt>
                <c:pt idx="126">
                  <c:v>531.8436</c:v>
                </c:pt>
                <c:pt idx="127">
                  <c:v>529.9019</c:v>
                </c:pt>
                <c:pt idx="128">
                  <c:v>520.7385</c:v>
                </c:pt>
                <c:pt idx="129">
                  <c:v>506.1873</c:v>
                </c:pt>
                <c:pt idx="130">
                  <c:v>504.6947</c:v>
                </c:pt>
                <c:pt idx="131">
                  <c:v>497.909</c:v>
                </c:pt>
                <c:pt idx="132">
                  <c:v>485.6295</c:v>
                </c:pt>
                <c:pt idx="133">
                  <c:v>474.9515</c:v>
                </c:pt>
                <c:pt idx="134">
                  <c:v>470.1513</c:v>
                </c:pt>
                <c:pt idx="135">
                  <c:v>467.6309</c:v>
                </c:pt>
                <c:pt idx="136">
                  <c:v>471.706</c:v>
                </c:pt>
                <c:pt idx="137">
                  <c:v>463.31</c:v>
                </c:pt>
                <c:pt idx="138">
                  <c:v>448.52</c:v>
                </c:pt>
                <c:pt idx="139">
                  <c:v>441.1</c:v>
                </c:pt>
                <c:pt idx="140">
                  <c:v>435.02</c:v>
                </c:pt>
                <c:pt idx="141">
                  <c:v>414.28</c:v>
                </c:pt>
                <c:pt idx="142">
                  <c:v>399.96</c:v>
                </c:pt>
                <c:pt idx="143">
                  <c:v>404.71</c:v>
                </c:pt>
              </c:numCache>
            </c:numRef>
          </c:val>
        </c:ser>
        <c:marker val="1"/>
        <c:axId val="50260001"/>
        <c:axId val="50260002"/>
      </c:lineChart>
      <c:catAx>
        <c:axId val="502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CRB지수(Spot); 산업용 원자재_Pt</a:t>
                </a:r>
              </a:p>
            </c:rich>
          </c:tx>
          <c:layout/>
        </c:title>
        <c:tickLblPos val="nextTo"/>
        <c:crossAx val="50260002"/>
        <c:crosses val="autoZero"/>
        <c:auto val="1"/>
        <c:lblAlgn val="ctr"/>
        <c:lblOffset val="100"/>
      </c:catAx>
      <c:valAx>
        <c:axId val="50260002"/>
        <c:scaling>
          <c:orientation val="minMax"/>
        </c:scaling>
        <c:axPos val="l"/>
        <c:majorGridlines/>
        <c:numFmt formatCode="General" sourceLinked="1"/>
        <c:tickLblPos val="nextTo"/>
        <c:crossAx val="5026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리보금리_%</c:v>
          </c:tx>
          <c:marker>
            <c:symbol val="none"/>
          </c:marker>
          <c:cat>
            <c:strRef>
              <c:f>투입독립변수!$BE$3:$BE$146</c:f>
              <c:strCache>
                <c:ptCount val="144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</c:strCache>
            </c:strRef>
          </c:cat>
          <c:val>
            <c:numRef>
              <c:f>투입독립변수!$BF$3:$BF$146</c:f>
              <c:numCache>
                <c:formatCode>General</c:formatCode>
                <c:ptCount val="144"/>
                <c:pt idx="0">
                  <c:v>1.196</c:v>
                </c:pt>
                <c:pt idx="1">
                  <c:v>1.1819</c:v>
                </c:pt>
                <c:pt idx="2">
                  <c:v>1.16</c:v>
                </c:pt>
                <c:pt idx="3">
                  <c:v>1.274</c:v>
                </c:pt>
                <c:pt idx="4">
                  <c:v>1.4819</c:v>
                </c:pt>
                <c:pt idx="5">
                  <c:v>1.802</c:v>
                </c:pt>
                <c:pt idx="6">
                  <c:v>1.9168</c:v>
                </c:pt>
                <c:pt idx="7">
                  <c:v>1.9494</c:v>
                </c:pt>
                <c:pt idx="8">
                  <c:v>2.0628</c:v>
                </c:pt>
                <c:pt idx="9">
                  <c:v>2.2312</c:v>
                </c:pt>
                <c:pt idx="10">
                  <c:v>2.4975</c:v>
                </c:pt>
                <c:pt idx="11">
                  <c:v>2.718</c:v>
                </c:pt>
                <c:pt idx="12">
                  <c:v>2.8975</c:v>
                </c:pt>
                <c:pt idx="13">
                  <c:v>3.0483</c:v>
                </c:pt>
                <c:pt idx="14">
                  <c:v>3.2791</c:v>
                </c:pt>
                <c:pt idx="15">
                  <c:v>3.3878</c:v>
                </c:pt>
                <c:pt idx="16">
                  <c:v>3.4822</c:v>
                </c:pt>
                <c:pt idx="17">
                  <c:v>3.595</c:v>
                </c:pt>
                <c:pt idx="18">
                  <c:v>3.8122</c:v>
                </c:pt>
                <c:pt idx="19">
                  <c:v>4.025</c:v>
                </c:pt>
                <c:pt idx="20">
                  <c:v>4.0565</c:v>
                </c:pt>
                <c:pt idx="21">
                  <c:v>4.3598</c:v>
                </c:pt>
                <c:pt idx="22">
                  <c:v>4.555</c:v>
                </c:pt>
                <c:pt idx="23">
                  <c:v>4.66</c:v>
                </c:pt>
                <c:pt idx="24">
                  <c:v>4.7317</c:v>
                </c:pt>
                <c:pt idx="25">
                  <c:v>4.9184</c:v>
                </c:pt>
                <c:pt idx="26">
                  <c:v>5.0571</c:v>
                </c:pt>
                <c:pt idx="27">
                  <c:v>5.2189</c:v>
                </c:pt>
                <c:pt idx="28">
                  <c:v>5.2916</c:v>
                </c:pt>
                <c:pt idx="29">
                  <c:v>5.5014</c:v>
                </c:pt>
                <c:pt idx="30">
                  <c:v>5.5941</c:v>
                </c:pt>
                <c:pt idx="31">
                  <c:v>5.4291</c:v>
                </c:pt>
                <c:pt idx="32">
                  <c:v>5.413</c:v>
                </c:pt>
                <c:pt idx="33">
                  <c:v>5.3936</c:v>
                </c:pt>
                <c:pt idx="34">
                  <c:v>5.3747</c:v>
                </c:pt>
                <c:pt idx="35">
                  <c:v>5.3539</c:v>
                </c:pt>
                <c:pt idx="36">
                  <c:v>5.3816</c:v>
                </c:pt>
                <c:pt idx="37">
                  <c:v>5.3941</c:v>
                </c:pt>
                <c:pt idx="38">
                  <c:v>5.3128</c:v>
                </c:pt>
                <c:pt idx="39">
                  <c:v>5.3553</c:v>
                </c:pt>
                <c:pt idx="40">
                  <c:v>5.3698</c:v>
                </c:pt>
                <c:pt idx="41">
                  <c:v>5.3911</c:v>
                </c:pt>
                <c:pt idx="42">
                  <c:v>5.3815</c:v>
                </c:pt>
                <c:pt idx="43">
                  <c:v>5.3959</c:v>
                </c:pt>
                <c:pt idx="44">
                  <c:v>5.3214</c:v>
                </c:pt>
                <c:pt idx="45">
                  <c:v>5.0744</c:v>
                </c:pt>
                <c:pt idx="46">
                  <c:v>4.8534</c:v>
                </c:pt>
                <c:pt idx="47">
                  <c:v>4.672</c:v>
                </c:pt>
                <c:pt idx="48">
                  <c:v>3.9072</c:v>
                </c:pt>
                <c:pt idx="49">
                  <c:v>3.0039</c:v>
                </c:pt>
                <c:pt idx="50">
                  <c:v>2.7977</c:v>
                </c:pt>
                <c:pt idx="51">
                  <c:v>2.8284</c:v>
                </c:pt>
                <c:pt idx="52">
                  <c:v>2.741</c:v>
                </c:pt>
                <c:pt idx="53">
                  <c:v>3.0919</c:v>
                </c:pt>
                <c:pt idx="54">
                  <c:v>3.1163</c:v>
                </c:pt>
                <c:pt idx="55">
                  <c:v>3.1015</c:v>
                </c:pt>
                <c:pt idx="56">
                  <c:v>3.3894</c:v>
                </c:pt>
                <c:pt idx="57">
                  <c:v>3.81</c:v>
                </c:pt>
                <c:pt idx="58">
                  <c:v>2.6012</c:v>
                </c:pt>
                <c:pt idx="59">
                  <c:v>2.1962</c:v>
                </c:pt>
                <c:pt idx="60">
                  <c:v>1.6378</c:v>
                </c:pt>
                <c:pt idx="61">
                  <c:v>1.7711</c:v>
                </c:pt>
                <c:pt idx="62">
                  <c:v>1.818</c:v>
                </c:pt>
                <c:pt idx="63">
                  <c:v>1.6706</c:v>
                </c:pt>
                <c:pt idx="64">
                  <c:v>1.3735</c:v>
                </c:pt>
                <c:pt idx="65">
                  <c:v>1.1681</c:v>
                </c:pt>
                <c:pt idx="66">
                  <c:v>0.985</c:v>
                </c:pt>
                <c:pt idx="67">
                  <c:v>0.8355</c:v>
                </c:pt>
                <c:pt idx="68">
                  <c:v>0.6802</c:v>
                </c:pt>
                <c:pt idx="69">
                  <c:v>0.5908</c:v>
                </c:pt>
                <c:pt idx="70">
                  <c:v>0.5296</c:v>
                </c:pt>
                <c:pt idx="71">
                  <c:v>0.4738</c:v>
                </c:pt>
                <c:pt idx="72">
                  <c:v>0.4218</c:v>
                </c:pt>
                <c:pt idx="73">
                  <c:v>0.3883</c:v>
                </c:pt>
                <c:pt idx="74">
                  <c:v>0.387</c:v>
                </c:pt>
                <c:pt idx="75">
                  <c:v>0.4626</c:v>
                </c:pt>
                <c:pt idx="76">
                  <c:v>0.6458</c:v>
                </c:pt>
                <c:pt idx="77">
                  <c:v>0.7523</c:v>
                </c:pt>
                <c:pt idx="78">
                  <c:v>0.7193</c:v>
                </c:pt>
                <c:pt idx="79">
                  <c:v>0.574</c:v>
                </c:pt>
                <c:pt idx="80">
                  <c:v>0.4807</c:v>
                </c:pt>
                <c:pt idx="81">
                  <c:v>0.4557</c:v>
                </c:pt>
                <c:pt idx="82">
                  <c:v>0.4459</c:v>
                </c:pt>
                <c:pt idx="83">
                  <c:v>0.4592</c:v>
                </c:pt>
                <c:pt idx="84">
                  <c:v>0.4558</c:v>
                </c:pt>
                <c:pt idx="85">
                  <c:v>0.4639</c:v>
                </c:pt>
                <c:pt idx="86">
                  <c:v>0.4608</c:v>
                </c:pt>
                <c:pt idx="87">
                  <c:v>0.4425</c:v>
                </c:pt>
                <c:pt idx="88">
                  <c:v>0.4145</c:v>
                </c:pt>
                <c:pt idx="89">
                  <c:v>0.3972</c:v>
                </c:pt>
                <c:pt idx="90">
                  <c:v>0.4128</c:v>
                </c:pt>
                <c:pt idx="91">
                  <c:v>0.508</c:v>
                </c:pt>
                <c:pt idx="92">
                  <c:v>0.5204</c:v>
                </c:pt>
                <c:pt idx="93">
                  <c:v>0.5978</c:v>
                </c:pt>
                <c:pt idx="94">
                  <c:v>0.6741</c:v>
                </c:pt>
                <c:pt idx="95">
                  <c:v>0.7795</c:v>
                </c:pt>
                <c:pt idx="96">
                  <c:v>0.7982</c:v>
                </c:pt>
                <c:pt idx="97">
                  <c:v>0.7584</c:v>
                </c:pt>
                <c:pt idx="98">
                  <c:v>0.7418</c:v>
                </c:pt>
                <c:pt idx="99">
                  <c:v>0.7314</c:v>
                </c:pt>
                <c:pt idx="100">
                  <c:v>0.7323</c:v>
                </c:pt>
                <c:pt idx="101">
                  <c:v>0.7366</c:v>
                </c:pt>
                <c:pt idx="102">
                  <c:v>0.7304</c:v>
                </c:pt>
                <c:pt idx="103">
                  <c:v>0.7176</c:v>
                </c:pt>
                <c:pt idx="104">
                  <c:v>0.669</c:v>
                </c:pt>
                <c:pt idx="105">
                  <c:v>0.5843</c:v>
                </c:pt>
                <c:pt idx="106">
                  <c:v>0.5293</c:v>
                </c:pt>
                <c:pt idx="107">
                  <c:v>0.5142</c:v>
                </c:pt>
                <c:pt idx="108">
                  <c:v>0.4911</c:v>
                </c:pt>
                <c:pt idx="109">
                  <c:v>0.4654</c:v>
                </c:pt>
                <c:pt idx="110">
                  <c:v>0.4487</c:v>
                </c:pt>
                <c:pt idx="111">
                  <c:v>0.4362</c:v>
                </c:pt>
                <c:pt idx="112">
                  <c:v>0.4212</c:v>
                </c:pt>
                <c:pt idx="113">
                  <c:v>0.4138</c:v>
                </c:pt>
                <c:pt idx="114">
                  <c:v>0.4032</c:v>
                </c:pt>
                <c:pt idx="115">
                  <c:v>0.3959</c:v>
                </c:pt>
                <c:pt idx="116">
                  <c:v>0.386</c:v>
                </c:pt>
                <c:pt idx="117">
                  <c:v>0.3623</c:v>
                </c:pt>
                <c:pt idx="118">
                  <c:v>0.351</c:v>
                </c:pt>
                <c:pt idx="119">
                  <c:v>0.3468</c:v>
                </c:pt>
                <c:pt idx="120">
                  <c:v>0.3394</c:v>
                </c:pt>
                <c:pt idx="121">
                  <c:v>0.3309</c:v>
                </c:pt>
                <c:pt idx="122">
                  <c:v>0.3307</c:v>
                </c:pt>
                <c:pt idx="123">
                  <c:v>0.3241</c:v>
                </c:pt>
                <c:pt idx="124">
                  <c:v>0.3227</c:v>
                </c:pt>
                <c:pt idx="125">
                  <c:v>0.323</c:v>
                </c:pt>
                <c:pt idx="126">
                  <c:v>0.3282</c:v>
                </c:pt>
                <c:pt idx="127">
                  <c:v>0.33</c:v>
                </c:pt>
                <c:pt idx="128">
                  <c:v>0.3305</c:v>
                </c:pt>
                <c:pt idx="129">
                  <c:v>0.3249</c:v>
                </c:pt>
                <c:pt idx="130">
                  <c:v>0.3271</c:v>
                </c:pt>
                <c:pt idx="131">
                  <c:v>0.3405</c:v>
                </c:pt>
                <c:pt idx="132">
                  <c:v>0.3599</c:v>
                </c:pt>
                <c:pt idx="133">
                  <c:v>0.3768</c:v>
                </c:pt>
                <c:pt idx="134">
                  <c:v>0.401</c:v>
                </c:pt>
                <c:pt idx="135">
                  <c:v>0.4016</c:v>
                </c:pt>
                <c:pt idx="136">
                  <c:v>0.4146</c:v>
                </c:pt>
                <c:pt idx="137">
                  <c:v>0.4236</c:v>
                </c:pt>
                <c:pt idx="138">
                  <c:v>0.4483</c:v>
                </c:pt>
                <c:pt idx="139">
                  <c:v>0.4876</c:v>
                </c:pt>
                <c:pt idx="140">
                  <c:v>0.5428</c:v>
                </c:pt>
                <c:pt idx="141">
                  <c:v>0.531</c:v>
                </c:pt>
                <c:pt idx="142">
                  <c:v>0.5562</c:v>
                </c:pt>
                <c:pt idx="143">
                  <c:v>0.6634</c:v>
                </c:pt>
              </c:numCache>
            </c:numRef>
          </c:val>
        </c:ser>
        <c:marker val="1"/>
        <c:axId val="50270001"/>
        <c:axId val="50270002"/>
      </c:lineChart>
      <c:catAx>
        <c:axId val="502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리보금리_%</a:t>
                </a:r>
              </a:p>
            </c:rich>
          </c:tx>
          <c:layout/>
        </c:title>
        <c:tickLblPos val="nextTo"/>
        <c:crossAx val="50270002"/>
        <c:crosses val="autoZero"/>
        <c:auto val="1"/>
        <c:lblAlgn val="ctr"/>
        <c:lblOffset val="100"/>
      </c:catAx>
      <c:valAx>
        <c:axId val="50270002"/>
        <c:scaling>
          <c:orientation val="minMax"/>
        </c:scaling>
        <c:axPos val="l"/>
        <c:majorGridlines/>
        <c:numFmt formatCode="General" sourceLinked="1"/>
        <c:tickLblPos val="nextTo"/>
        <c:crossAx val="5027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BDI지수_Index</c:v>
          </c:tx>
          <c:marker>
            <c:symbol val="none"/>
          </c:marker>
          <c:cat>
            <c:strRef>
              <c:f>투입독립변수!$BG$3:$BG$146</c:f>
              <c:strCache>
                <c:ptCount val="144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</c:strCache>
            </c:strRef>
          </c:cat>
          <c:val>
            <c:numRef>
              <c:f>투입독립변수!$BH$3:$BH$146</c:f>
              <c:numCache>
                <c:formatCode>General</c:formatCode>
                <c:ptCount val="144"/>
                <c:pt idx="0">
                  <c:v>5229</c:v>
                </c:pt>
                <c:pt idx="1">
                  <c:v>5450</c:v>
                </c:pt>
                <c:pt idx="2">
                  <c:v>5131</c:v>
                </c:pt>
                <c:pt idx="3">
                  <c:v>4489</c:v>
                </c:pt>
                <c:pt idx="4">
                  <c:v>3596</c:v>
                </c:pt>
                <c:pt idx="5">
                  <c:v>2902</c:v>
                </c:pt>
                <c:pt idx="6">
                  <c:v>3778</c:v>
                </c:pt>
                <c:pt idx="7">
                  <c:v>4169</c:v>
                </c:pt>
                <c:pt idx="8">
                  <c:v>4141</c:v>
                </c:pt>
                <c:pt idx="9">
                  <c:v>4539</c:v>
                </c:pt>
                <c:pt idx="10">
                  <c:v>5309</c:v>
                </c:pt>
                <c:pt idx="11">
                  <c:v>5519</c:v>
                </c:pt>
                <c:pt idx="12">
                  <c:v>4502</c:v>
                </c:pt>
                <c:pt idx="13">
                  <c:v>4532</c:v>
                </c:pt>
                <c:pt idx="14">
                  <c:v>4678</c:v>
                </c:pt>
                <c:pt idx="15">
                  <c:v>4532</c:v>
                </c:pt>
                <c:pt idx="16">
                  <c:v>3667</c:v>
                </c:pt>
                <c:pt idx="17">
                  <c:v>2746</c:v>
                </c:pt>
                <c:pt idx="18">
                  <c:v>2220</c:v>
                </c:pt>
                <c:pt idx="19">
                  <c:v>2203</c:v>
                </c:pt>
                <c:pt idx="20">
                  <c:v>2803</c:v>
                </c:pt>
                <c:pt idx="21">
                  <c:v>3161</c:v>
                </c:pt>
                <c:pt idx="22">
                  <c:v>2916</c:v>
                </c:pt>
                <c:pt idx="23">
                  <c:v>2600</c:v>
                </c:pt>
                <c:pt idx="24">
                  <c:v>2262</c:v>
                </c:pt>
                <c:pt idx="25">
                  <c:v>2444</c:v>
                </c:pt>
                <c:pt idx="26">
                  <c:v>2599</c:v>
                </c:pt>
                <c:pt idx="27">
                  <c:v>2465</c:v>
                </c:pt>
                <c:pt idx="28">
                  <c:v>2442</c:v>
                </c:pt>
                <c:pt idx="29">
                  <c:v>2718</c:v>
                </c:pt>
                <c:pt idx="30">
                  <c:v>3050</c:v>
                </c:pt>
                <c:pt idx="31">
                  <c:v>3687</c:v>
                </c:pt>
                <c:pt idx="32">
                  <c:v>4039</c:v>
                </c:pt>
                <c:pt idx="33">
                  <c:v>4028</c:v>
                </c:pt>
                <c:pt idx="34">
                  <c:v>4190</c:v>
                </c:pt>
                <c:pt idx="35">
                  <c:v>4336</c:v>
                </c:pt>
                <c:pt idx="36">
                  <c:v>4462</c:v>
                </c:pt>
                <c:pt idx="37">
                  <c:v>4398</c:v>
                </c:pt>
                <c:pt idx="38">
                  <c:v>5123</c:v>
                </c:pt>
                <c:pt idx="39">
                  <c:v>5754</c:v>
                </c:pt>
                <c:pt idx="40">
                  <c:v>6402</c:v>
                </c:pt>
                <c:pt idx="41">
                  <c:v>5772</c:v>
                </c:pt>
                <c:pt idx="42">
                  <c:v>6572</c:v>
                </c:pt>
                <c:pt idx="43">
                  <c:v>7195</c:v>
                </c:pt>
                <c:pt idx="44">
                  <c:v>8586</c:v>
                </c:pt>
                <c:pt idx="45">
                  <c:v>10426</c:v>
                </c:pt>
                <c:pt idx="46">
                  <c:v>10543</c:v>
                </c:pt>
                <c:pt idx="47">
                  <c:v>9854</c:v>
                </c:pt>
                <c:pt idx="48">
                  <c:v>7170</c:v>
                </c:pt>
                <c:pt idx="49">
                  <c:v>6874</c:v>
                </c:pt>
                <c:pt idx="50">
                  <c:v>8063</c:v>
                </c:pt>
                <c:pt idx="51">
                  <c:v>8287</c:v>
                </c:pt>
                <c:pt idx="52">
                  <c:v>10844</c:v>
                </c:pt>
                <c:pt idx="53">
                  <c:v>10245</c:v>
                </c:pt>
                <c:pt idx="54">
                  <c:v>8936</c:v>
                </c:pt>
                <c:pt idx="55">
                  <c:v>7402</c:v>
                </c:pt>
                <c:pt idx="56">
                  <c:v>4975</c:v>
                </c:pt>
                <c:pt idx="57">
                  <c:v>1808</c:v>
                </c:pt>
                <c:pt idx="58">
                  <c:v>819</c:v>
                </c:pt>
                <c:pt idx="59">
                  <c:v>743</c:v>
                </c:pt>
                <c:pt idx="60">
                  <c:v>905</c:v>
                </c:pt>
                <c:pt idx="61">
                  <c:v>1816</c:v>
                </c:pt>
                <c:pt idx="62">
                  <c:v>1958</c:v>
                </c:pt>
                <c:pt idx="63">
                  <c:v>1659</c:v>
                </c:pt>
                <c:pt idx="64">
                  <c:v>2540</c:v>
                </c:pt>
                <c:pt idx="65">
                  <c:v>3823</c:v>
                </c:pt>
                <c:pt idx="66">
                  <c:v>3362</c:v>
                </c:pt>
                <c:pt idx="67">
                  <c:v>2685</c:v>
                </c:pt>
                <c:pt idx="68">
                  <c:v>2351</c:v>
                </c:pt>
                <c:pt idx="69">
                  <c:v>2746</c:v>
                </c:pt>
                <c:pt idx="70">
                  <c:v>3941</c:v>
                </c:pt>
                <c:pt idx="71">
                  <c:v>3572</c:v>
                </c:pt>
                <c:pt idx="72">
                  <c:v>3168</c:v>
                </c:pt>
                <c:pt idx="73">
                  <c:v>2678</c:v>
                </c:pt>
                <c:pt idx="74">
                  <c:v>3207</c:v>
                </c:pt>
                <c:pt idx="75">
                  <c:v>3043</c:v>
                </c:pt>
                <c:pt idx="76">
                  <c:v>3838</c:v>
                </c:pt>
                <c:pt idx="77">
                  <c:v>3088</c:v>
                </c:pt>
                <c:pt idx="78">
                  <c:v>1910</c:v>
                </c:pt>
                <c:pt idx="79">
                  <c:v>2432</c:v>
                </c:pt>
                <c:pt idx="80">
                  <c:v>2719</c:v>
                </c:pt>
                <c:pt idx="81">
                  <c:v>2693</c:v>
                </c:pt>
                <c:pt idx="82">
                  <c:v>2321</c:v>
                </c:pt>
                <c:pt idx="83">
                  <c:v>2031</c:v>
                </c:pt>
                <c:pt idx="84">
                  <c:v>1401</c:v>
                </c:pt>
                <c:pt idx="85">
                  <c:v>1181</c:v>
                </c:pt>
                <c:pt idx="86">
                  <c:v>1493</c:v>
                </c:pt>
                <c:pt idx="87">
                  <c:v>1343</c:v>
                </c:pt>
                <c:pt idx="88">
                  <c:v>1352</c:v>
                </c:pt>
                <c:pt idx="89">
                  <c:v>1433</c:v>
                </c:pt>
                <c:pt idx="90">
                  <c:v>1366</c:v>
                </c:pt>
                <c:pt idx="91">
                  <c:v>1387</c:v>
                </c:pt>
                <c:pt idx="92">
                  <c:v>1840</c:v>
                </c:pt>
                <c:pt idx="93">
                  <c:v>2072</c:v>
                </c:pt>
                <c:pt idx="94">
                  <c:v>1835</c:v>
                </c:pt>
                <c:pt idx="95">
                  <c:v>1869</c:v>
                </c:pt>
                <c:pt idx="96">
                  <c:v>1039</c:v>
                </c:pt>
                <c:pt idx="97">
                  <c:v>703</c:v>
                </c:pt>
                <c:pt idx="98">
                  <c:v>859</c:v>
                </c:pt>
                <c:pt idx="99">
                  <c:v>1021</c:v>
                </c:pt>
                <c:pt idx="100">
                  <c:v>1101</c:v>
                </c:pt>
                <c:pt idx="101">
                  <c:v>937</c:v>
                </c:pt>
                <c:pt idx="102">
                  <c:v>1056</c:v>
                </c:pt>
                <c:pt idx="103">
                  <c:v>761</c:v>
                </c:pt>
                <c:pt idx="104">
                  <c:v>707</c:v>
                </c:pt>
                <c:pt idx="105">
                  <c:v>952</c:v>
                </c:pt>
                <c:pt idx="106">
                  <c:v>1025</c:v>
                </c:pt>
                <c:pt idx="107">
                  <c:v>856</c:v>
                </c:pt>
                <c:pt idx="108">
                  <c:v>771</c:v>
                </c:pt>
                <c:pt idx="109">
                  <c:v>745</c:v>
                </c:pt>
                <c:pt idx="110">
                  <c:v>876</c:v>
                </c:pt>
                <c:pt idx="111">
                  <c:v>874</c:v>
                </c:pt>
                <c:pt idx="112">
                  <c:v>851</c:v>
                </c:pt>
                <c:pt idx="113">
                  <c:v>940</c:v>
                </c:pt>
                <c:pt idx="114">
                  <c:v>1123</c:v>
                </c:pt>
                <c:pt idx="115">
                  <c:v>1088</c:v>
                </c:pt>
                <c:pt idx="116">
                  <c:v>1681</c:v>
                </c:pt>
                <c:pt idx="117">
                  <c:v>1883</c:v>
                </c:pt>
                <c:pt idx="118">
                  <c:v>1559</c:v>
                </c:pt>
                <c:pt idx="119">
                  <c:v>2178</c:v>
                </c:pt>
                <c:pt idx="120">
                  <c:v>1472</c:v>
                </c:pt>
                <c:pt idx="121">
                  <c:v>1140</c:v>
                </c:pt>
                <c:pt idx="122">
                  <c:v>1484</c:v>
                </c:pt>
                <c:pt idx="123">
                  <c:v>1045</c:v>
                </c:pt>
                <c:pt idx="124">
                  <c:v>991</c:v>
                </c:pt>
                <c:pt idx="125">
                  <c:v>912</c:v>
                </c:pt>
                <c:pt idx="126">
                  <c:v>796</c:v>
                </c:pt>
                <c:pt idx="127">
                  <c:v>937</c:v>
                </c:pt>
                <c:pt idx="128">
                  <c:v>1123</c:v>
                </c:pt>
                <c:pt idx="129">
                  <c:v>1101</c:v>
                </c:pt>
                <c:pt idx="130">
                  <c:v>1332</c:v>
                </c:pt>
                <c:pt idx="131">
                  <c:v>910</c:v>
                </c:pt>
                <c:pt idx="132">
                  <c:v>725</c:v>
                </c:pt>
                <c:pt idx="133">
                  <c:v>539</c:v>
                </c:pt>
                <c:pt idx="134">
                  <c:v>576</c:v>
                </c:pt>
                <c:pt idx="135">
                  <c:v>591</c:v>
                </c:pt>
                <c:pt idx="136">
                  <c:v>597</c:v>
                </c:pt>
                <c:pt idx="137">
                  <c:v>699</c:v>
                </c:pt>
                <c:pt idx="138">
                  <c:v>975</c:v>
                </c:pt>
                <c:pt idx="139">
                  <c:v>1066</c:v>
                </c:pt>
                <c:pt idx="140">
                  <c:v>889</c:v>
                </c:pt>
                <c:pt idx="141">
                  <c:v>793</c:v>
                </c:pt>
                <c:pt idx="142">
                  <c:v>582</c:v>
                </c:pt>
                <c:pt idx="143">
                  <c:v>519</c:v>
                </c:pt>
              </c:numCache>
            </c:numRef>
          </c:val>
        </c:ser>
        <c:marker val="1"/>
        <c:axId val="50280001"/>
        <c:axId val="50280002"/>
      </c:lineChart>
      <c:catAx>
        <c:axId val="502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BDI지수_Index</a:t>
                </a:r>
              </a:p>
            </c:rich>
          </c:tx>
          <c:layout/>
        </c:title>
        <c:tickLblPos val="nextTo"/>
        <c:crossAx val="50280002"/>
        <c:crosses val="autoZero"/>
        <c:auto val="1"/>
        <c:lblAlgn val="ctr"/>
        <c:lblOffset val="100"/>
      </c:catAx>
      <c:valAx>
        <c:axId val="50280002"/>
        <c:scaling>
          <c:orientation val="minMax"/>
        </c:scaling>
        <c:axPos val="l"/>
        <c:majorGridlines/>
        <c:numFmt formatCode="General" sourceLinked="1"/>
        <c:tickLblPos val="nextTo"/>
        <c:crossAx val="5028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브렌트유_$/bbl</c:v>
          </c:tx>
          <c:marker>
            <c:symbol val="none"/>
          </c:marker>
          <c:cat>
            <c:strRef>
              <c:f>투입독립변수!$BI$3:$BI$146</c:f>
              <c:strCache>
                <c:ptCount val="144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</c:strCache>
            </c:strRef>
          </c:cat>
          <c:val>
            <c:numRef>
              <c:f>투입독립변수!$BJ$3:$BJ$146</c:f>
              <c:numCache>
                <c:formatCode>General</c:formatCode>
                <c:ptCount val="144"/>
                <c:pt idx="0">
                  <c:v>33.03</c:v>
                </c:pt>
                <c:pt idx="1">
                  <c:v>30.61</c:v>
                </c:pt>
                <c:pt idx="2">
                  <c:v>33.93</c:v>
                </c:pt>
                <c:pt idx="3">
                  <c:v>32.96</c:v>
                </c:pt>
                <c:pt idx="4">
                  <c:v>37.69</c:v>
                </c:pt>
                <c:pt idx="5">
                  <c:v>35.83</c:v>
                </c:pt>
                <c:pt idx="6">
                  <c:v>37.24</c:v>
                </c:pt>
                <c:pt idx="7">
                  <c:v>43.38</c:v>
                </c:pt>
                <c:pt idx="8">
                  <c:v>42.01</c:v>
                </c:pt>
                <c:pt idx="9">
                  <c:v>49.27</c:v>
                </c:pt>
                <c:pt idx="10">
                  <c:v>43.2</c:v>
                </c:pt>
                <c:pt idx="11">
                  <c:v>40.11</c:v>
                </c:pt>
                <c:pt idx="12">
                  <c:v>44.06</c:v>
                </c:pt>
                <c:pt idx="13">
                  <c:v>44.97</c:v>
                </c:pt>
                <c:pt idx="14">
                  <c:v>53.1</c:v>
                </c:pt>
                <c:pt idx="15">
                  <c:v>52.26</c:v>
                </c:pt>
                <c:pt idx="16">
                  <c:v>48.54</c:v>
                </c:pt>
                <c:pt idx="17">
                  <c:v>53.69</c:v>
                </c:pt>
                <c:pt idx="18">
                  <c:v>57.22</c:v>
                </c:pt>
                <c:pt idx="19">
                  <c:v>63.2</c:v>
                </c:pt>
                <c:pt idx="20">
                  <c:v>63.83</c:v>
                </c:pt>
                <c:pt idx="21">
                  <c:v>58.88</c:v>
                </c:pt>
                <c:pt idx="22">
                  <c:v>56.01</c:v>
                </c:pt>
                <c:pt idx="23">
                  <c:v>56.35</c:v>
                </c:pt>
                <c:pt idx="24">
                  <c:v>62.61</c:v>
                </c:pt>
                <c:pt idx="25">
                  <c:v>60.87</c:v>
                </c:pt>
                <c:pt idx="26">
                  <c:v>57.3</c:v>
                </c:pt>
                <c:pt idx="27">
                  <c:v>70.07</c:v>
                </c:pt>
                <c:pt idx="28">
                  <c:v>70.06</c:v>
                </c:pt>
                <c:pt idx="29">
                  <c:v>68.53</c:v>
                </c:pt>
                <c:pt idx="30">
                  <c:v>73.67</c:v>
                </c:pt>
                <c:pt idx="31">
                  <c:v>74.5</c:v>
                </c:pt>
                <c:pt idx="32">
                  <c:v>63.18</c:v>
                </c:pt>
                <c:pt idx="33">
                  <c:v>57.75</c:v>
                </c:pt>
                <c:pt idx="34">
                  <c:v>59.16</c:v>
                </c:pt>
                <c:pt idx="35">
                  <c:v>62.41</c:v>
                </c:pt>
                <c:pt idx="36">
                  <c:v>53.32</c:v>
                </c:pt>
                <c:pt idx="37">
                  <c:v>56.55</c:v>
                </c:pt>
                <c:pt idx="38">
                  <c:v>61.82</c:v>
                </c:pt>
                <c:pt idx="39">
                  <c:v>67.58</c:v>
                </c:pt>
                <c:pt idx="40">
                  <c:v>67.77</c:v>
                </c:pt>
                <c:pt idx="41">
                  <c:v>70.58</c:v>
                </c:pt>
                <c:pt idx="42">
                  <c:v>76.3</c:v>
                </c:pt>
                <c:pt idx="43">
                  <c:v>71.39</c:v>
                </c:pt>
                <c:pt idx="44">
                  <c:v>76.45</c:v>
                </c:pt>
                <c:pt idx="45">
                  <c:v>81.12</c:v>
                </c:pt>
                <c:pt idx="46">
                  <c:v>92.64</c:v>
                </c:pt>
                <c:pt idx="47">
                  <c:v>91.95</c:v>
                </c:pt>
                <c:pt idx="48">
                  <c:v>94.47</c:v>
                </c:pt>
                <c:pt idx="49">
                  <c:v>95.72</c:v>
                </c:pt>
                <c:pt idx="50">
                  <c:v>105.11</c:v>
                </c:pt>
                <c:pt idx="51">
                  <c:v>108.61</c:v>
                </c:pt>
                <c:pt idx="52">
                  <c:v>122.44</c:v>
                </c:pt>
                <c:pt idx="53">
                  <c:v>132.54</c:v>
                </c:pt>
                <c:pt idx="54">
                  <c:v>137.19</c:v>
                </c:pt>
                <c:pt idx="55">
                  <c:v>116.93</c:v>
                </c:pt>
                <c:pt idx="56">
                  <c:v>101.1</c:v>
                </c:pt>
                <c:pt idx="57">
                  <c:v>75.64</c:v>
                </c:pt>
                <c:pt idx="58">
                  <c:v>52.97</c:v>
                </c:pt>
                <c:pt idx="59">
                  <c:v>41.33</c:v>
                </c:pt>
                <c:pt idx="60">
                  <c:v>41.81</c:v>
                </c:pt>
                <c:pt idx="61">
                  <c:v>43.26</c:v>
                </c:pt>
                <c:pt idx="62">
                  <c:v>46.3</c:v>
                </c:pt>
                <c:pt idx="63">
                  <c:v>50.21</c:v>
                </c:pt>
                <c:pt idx="64">
                  <c:v>55.68</c:v>
                </c:pt>
                <c:pt idx="65">
                  <c:v>66.14</c:v>
                </c:pt>
                <c:pt idx="66">
                  <c:v>64.81</c:v>
                </c:pt>
                <c:pt idx="67">
                  <c:v>72.42</c:v>
                </c:pt>
                <c:pt idx="68">
                  <c:v>68.22</c:v>
                </c:pt>
                <c:pt idx="69">
                  <c:v>71.55</c:v>
                </c:pt>
                <c:pt idx="70">
                  <c:v>76.65</c:v>
                </c:pt>
                <c:pt idx="71">
                  <c:v>74.08</c:v>
                </c:pt>
                <c:pt idx="72">
                  <c:v>72.32</c:v>
                </c:pt>
                <c:pt idx="73">
                  <c:v>73.43</c:v>
                </c:pt>
                <c:pt idx="74">
                  <c:v>78.69</c:v>
                </c:pt>
                <c:pt idx="75">
                  <c:v>83.76</c:v>
                </c:pt>
                <c:pt idx="76">
                  <c:v>76.27</c:v>
                </c:pt>
                <c:pt idx="77">
                  <c:v>74.6</c:v>
                </c:pt>
                <c:pt idx="78">
                  <c:v>75.75</c:v>
                </c:pt>
                <c:pt idx="79">
                  <c:v>73.78</c:v>
                </c:pt>
                <c:pt idx="80">
                  <c:v>78.85</c:v>
                </c:pt>
                <c:pt idx="81">
                  <c:v>84.49</c:v>
                </c:pt>
                <c:pt idx="82">
                  <c:v>85.1</c:v>
                </c:pt>
                <c:pt idx="83">
                  <c:v>94.28</c:v>
                </c:pt>
                <c:pt idx="84">
                  <c:v>96.86</c:v>
                </c:pt>
                <c:pt idx="85">
                  <c:v>104.6</c:v>
                </c:pt>
                <c:pt idx="86">
                  <c:v>114.59</c:v>
                </c:pt>
                <c:pt idx="87">
                  <c:v>123.91</c:v>
                </c:pt>
                <c:pt idx="88">
                  <c:v>114.9</c:v>
                </c:pt>
                <c:pt idx="89">
                  <c:v>115.85</c:v>
                </c:pt>
                <c:pt idx="90">
                  <c:v>117.95</c:v>
                </c:pt>
                <c:pt idx="91">
                  <c:v>109.93</c:v>
                </c:pt>
                <c:pt idx="92">
                  <c:v>113.79</c:v>
                </c:pt>
                <c:pt idx="93">
                  <c:v>109.29</c:v>
                </c:pt>
                <c:pt idx="94">
                  <c:v>106.82</c:v>
                </c:pt>
                <c:pt idx="95">
                  <c:v>107.06</c:v>
                </c:pt>
                <c:pt idx="96">
                  <c:v>111.8</c:v>
                </c:pt>
                <c:pt idx="97">
                  <c:v>119.79</c:v>
                </c:pt>
                <c:pt idx="98">
                  <c:v>124.11</c:v>
                </c:pt>
                <c:pt idx="99">
                  <c:v>117.18</c:v>
                </c:pt>
                <c:pt idx="100">
                  <c:v>107.98</c:v>
                </c:pt>
                <c:pt idx="101">
                  <c:v>91.23</c:v>
                </c:pt>
                <c:pt idx="102">
                  <c:v>104.18</c:v>
                </c:pt>
                <c:pt idx="103">
                  <c:v>113.02</c:v>
                </c:pt>
                <c:pt idx="104">
                  <c:v>110.35</c:v>
                </c:pt>
                <c:pt idx="105">
                  <c:v>108.11</c:v>
                </c:pt>
                <c:pt idx="106">
                  <c:v>110.26</c:v>
                </c:pt>
                <c:pt idx="107">
                  <c:v>108.83</c:v>
                </c:pt>
                <c:pt idx="108">
                  <c:v>111.35</c:v>
                </c:pt>
                <c:pt idx="109">
                  <c:v>115.3</c:v>
                </c:pt>
                <c:pt idx="110">
                  <c:v>107.43</c:v>
                </c:pt>
                <c:pt idx="111">
                  <c:v>100.61</c:v>
                </c:pt>
                <c:pt idx="112">
                  <c:v>101.47</c:v>
                </c:pt>
                <c:pt idx="113">
                  <c:v>103.39</c:v>
                </c:pt>
                <c:pt idx="114">
                  <c:v>108.4</c:v>
                </c:pt>
                <c:pt idx="115">
                  <c:v>111.12</c:v>
                </c:pt>
                <c:pt idx="116">
                  <c:v>109.98</c:v>
                </c:pt>
                <c:pt idx="117">
                  <c:v>110.11</c:v>
                </c:pt>
                <c:pt idx="118">
                  <c:v>109.32</c:v>
                </c:pt>
                <c:pt idx="119">
                  <c:v>110.34</c:v>
                </c:pt>
                <c:pt idx="120">
                  <c:v>108.83</c:v>
                </c:pt>
                <c:pt idx="121">
                  <c:v>109.74</c:v>
                </c:pt>
                <c:pt idx="122">
                  <c:v>106.54</c:v>
                </c:pt>
                <c:pt idx="123">
                  <c:v>109.07</c:v>
                </c:pt>
                <c:pt idx="124">
                  <c:v>110.72</c:v>
                </c:pt>
                <c:pt idx="125">
                  <c:v>114.29</c:v>
                </c:pt>
                <c:pt idx="126">
                  <c:v>105.39</c:v>
                </c:pt>
                <c:pt idx="127">
                  <c:v>99.88</c:v>
                </c:pt>
                <c:pt idx="128">
                  <c:v>95.01</c:v>
                </c:pt>
                <c:pt idx="129">
                  <c:v>86.24</c:v>
                </c:pt>
                <c:pt idx="130">
                  <c:v>72.67</c:v>
                </c:pt>
                <c:pt idx="131">
                  <c:v>61.69</c:v>
                </c:pt>
                <c:pt idx="132">
                  <c:v>49.69</c:v>
                </c:pt>
                <c:pt idx="133">
                  <c:v>60.57</c:v>
                </c:pt>
                <c:pt idx="134">
                  <c:v>58.47</c:v>
                </c:pt>
                <c:pt idx="135">
                  <c:v>64.75</c:v>
                </c:pt>
                <c:pt idx="136">
                  <c:v>62.58</c:v>
                </c:pt>
                <c:pt idx="137">
                  <c:v>60.65</c:v>
                </c:pt>
                <c:pt idx="138">
                  <c:v>52.69</c:v>
                </c:pt>
                <c:pt idx="139">
                  <c:v>47.14</c:v>
                </c:pt>
                <c:pt idx="140">
                  <c:v>48.39</c:v>
                </c:pt>
                <c:pt idx="141">
                  <c:v>49.05</c:v>
                </c:pt>
                <c:pt idx="142">
                  <c:v>45.35</c:v>
                </c:pt>
                <c:pt idx="143">
                  <c:v>36.37</c:v>
                </c:pt>
              </c:numCache>
            </c:numRef>
          </c:val>
        </c:ser>
        <c:marker val="1"/>
        <c:axId val="50290001"/>
        <c:axId val="50290002"/>
      </c:lineChart>
      <c:catAx>
        <c:axId val="502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브렌트유_$/bbl</a:t>
                </a:r>
              </a:p>
            </c:rich>
          </c:tx>
          <c:layout/>
        </c:title>
        <c:tickLblPos val="nextTo"/>
        <c:crossAx val="50290002"/>
        <c:crosses val="autoZero"/>
        <c:auto val="1"/>
        <c:lblAlgn val="ctr"/>
        <c:lblOffset val="100"/>
      </c:catAx>
      <c:valAx>
        <c:axId val="50290002"/>
        <c:scaling>
          <c:orientation val="minMax"/>
        </c:scaling>
        <c:axPos val="l"/>
        <c:majorGridlines/>
        <c:numFmt formatCode="General" sourceLinked="1"/>
        <c:tickLblPos val="nextTo"/>
        <c:crossAx val="5029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신조선가지수_Index</c:v>
          </c:tx>
          <c:marker>
            <c:symbol val="none"/>
          </c:marker>
          <c:cat>
            <c:strRef>
              <c:f>투입독립변수!$BK$3:$BK$146</c:f>
              <c:strCache>
                <c:ptCount val="144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</c:strCache>
            </c:strRef>
          </c:cat>
          <c:val>
            <c:numRef>
              <c:f>투입독립변수!$BL$3:$BL$146</c:f>
              <c:numCache>
                <c:formatCode>General</c:formatCode>
                <c:ptCount val="144"/>
                <c:pt idx="0">
                  <c:v>123</c:v>
                </c:pt>
                <c:pt idx="1">
                  <c:v>126</c:v>
                </c:pt>
                <c:pt idx="2">
                  <c:v>133</c:v>
                </c:pt>
                <c:pt idx="3">
                  <c:v>141</c:v>
                </c:pt>
                <c:pt idx="4">
                  <c:v>135</c:v>
                </c:pt>
                <c:pt idx="5">
                  <c:v>128</c:v>
                </c:pt>
                <c:pt idx="6">
                  <c:v>130</c:v>
                </c:pt>
                <c:pt idx="7">
                  <c:v>136</c:v>
                </c:pt>
                <c:pt idx="8">
                  <c:v>139</c:v>
                </c:pt>
                <c:pt idx="9">
                  <c:v>147</c:v>
                </c:pt>
                <c:pt idx="10">
                  <c:v>150</c:v>
                </c:pt>
                <c:pt idx="11">
                  <c:v>152</c:v>
                </c:pt>
                <c:pt idx="12">
                  <c:v>160</c:v>
                </c:pt>
                <c:pt idx="13">
                  <c:v>161</c:v>
                </c:pt>
                <c:pt idx="14">
                  <c:v>168</c:v>
                </c:pt>
                <c:pt idx="15">
                  <c:v>170</c:v>
                </c:pt>
                <c:pt idx="16">
                  <c:v>171</c:v>
                </c:pt>
                <c:pt idx="17">
                  <c:v>166</c:v>
                </c:pt>
                <c:pt idx="18">
                  <c:v>166</c:v>
                </c:pt>
                <c:pt idx="19">
                  <c:v>161</c:v>
                </c:pt>
                <c:pt idx="20">
                  <c:v>160</c:v>
                </c:pt>
                <c:pt idx="21">
                  <c:v>160</c:v>
                </c:pt>
                <c:pt idx="22">
                  <c:v>157</c:v>
                </c:pt>
                <c:pt idx="23">
                  <c:v>157</c:v>
                </c:pt>
                <c:pt idx="24">
                  <c:v>154</c:v>
                </c:pt>
                <c:pt idx="25">
                  <c:v>153</c:v>
                </c:pt>
                <c:pt idx="26">
                  <c:v>153</c:v>
                </c:pt>
                <c:pt idx="27">
                  <c:v>153</c:v>
                </c:pt>
                <c:pt idx="28">
                  <c:v>155</c:v>
                </c:pt>
                <c:pt idx="29">
                  <c:v>158</c:v>
                </c:pt>
                <c:pt idx="30">
                  <c:v>165</c:v>
                </c:pt>
                <c:pt idx="31">
                  <c:v>169</c:v>
                </c:pt>
                <c:pt idx="32">
                  <c:v>173</c:v>
                </c:pt>
                <c:pt idx="33">
                  <c:v>176</c:v>
                </c:pt>
                <c:pt idx="34">
                  <c:v>177</c:v>
                </c:pt>
                <c:pt idx="35">
                  <c:v>177</c:v>
                </c:pt>
                <c:pt idx="36">
                  <c:v>180</c:v>
                </c:pt>
                <c:pt idx="37">
                  <c:v>186</c:v>
                </c:pt>
                <c:pt idx="38">
                  <c:v>191</c:v>
                </c:pt>
                <c:pt idx="39">
                  <c:v>193</c:v>
                </c:pt>
                <c:pt idx="40">
                  <c:v>199</c:v>
                </c:pt>
                <c:pt idx="41">
                  <c:v>203</c:v>
                </c:pt>
                <c:pt idx="42">
                  <c:v>209</c:v>
                </c:pt>
                <c:pt idx="43">
                  <c:v>216</c:v>
                </c:pt>
                <c:pt idx="44">
                  <c:v>221</c:v>
                </c:pt>
                <c:pt idx="45">
                  <c:v>225</c:v>
                </c:pt>
                <c:pt idx="46">
                  <c:v>228</c:v>
                </c:pt>
                <c:pt idx="47">
                  <c:v>232</c:v>
                </c:pt>
                <c:pt idx="48">
                  <c:v>231</c:v>
                </c:pt>
                <c:pt idx="49">
                  <c:v>232</c:v>
                </c:pt>
                <c:pt idx="50">
                  <c:v>232</c:v>
                </c:pt>
                <c:pt idx="51">
                  <c:v>232</c:v>
                </c:pt>
                <c:pt idx="52">
                  <c:v>235</c:v>
                </c:pt>
                <c:pt idx="53">
                  <c:v>235</c:v>
                </c:pt>
                <c:pt idx="54">
                  <c:v>237</c:v>
                </c:pt>
                <c:pt idx="55">
                  <c:v>240</c:v>
                </c:pt>
                <c:pt idx="56">
                  <c:v>238</c:v>
                </c:pt>
                <c:pt idx="57">
                  <c:v>226</c:v>
                </c:pt>
                <c:pt idx="58">
                  <c:v>207</c:v>
                </c:pt>
                <c:pt idx="59">
                  <c:v>204</c:v>
                </c:pt>
                <c:pt idx="60">
                  <c:v>185</c:v>
                </c:pt>
                <c:pt idx="61">
                  <c:v>172</c:v>
                </c:pt>
                <c:pt idx="62">
                  <c:v>171</c:v>
                </c:pt>
                <c:pt idx="63">
                  <c:v>170</c:v>
                </c:pt>
                <c:pt idx="64">
                  <c:v>169</c:v>
                </c:pt>
                <c:pt idx="65">
                  <c:v>160</c:v>
                </c:pt>
                <c:pt idx="66">
                  <c:v>154</c:v>
                </c:pt>
                <c:pt idx="67">
                  <c:v>150</c:v>
                </c:pt>
                <c:pt idx="68">
                  <c:v>144</c:v>
                </c:pt>
                <c:pt idx="69">
                  <c:v>144</c:v>
                </c:pt>
                <c:pt idx="70">
                  <c:v>145</c:v>
                </c:pt>
                <c:pt idx="71">
                  <c:v>145</c:v>
                </c:pt>
                <c:pt idx="72">
                  <c:v>144</c:v>
                </c:pt>
                <c:pt idx="73">
                  <c:v>145</c:v>
                </c:pt>
                <c:pt idx="74">
                  <c:v>145</c:v>
                </c:pt>
                <c:pt idx="75">
                  <c:v>150</c:v>
                </c:pt>
                <c:pt idx="76">
                  <c:v>151</c:v>
                </c:pt>
                <c:pt idx="77">
                  <c:v>153</c:v>
                </c:pt>
                <c:pt idx="78">
                  <c:v>153</c:v>
                </c:pt>
                <c:pt idx="79">
                  <c:v>152</c:v>
                </c:pt>
                <c:pt idx="80">
                  <c:v>150</c:v>
                </c:pt>
                <c:pt idx="81">
                  <c:v>150</c:v>
                </c:pt>
                <c:pt idx="82">
                  <c:v>150</c:v>
                </c:pt>
                <c:pt idx="83">
                  <c:v>150</c:v>
                </c:pt>
                <c:pt idx="84">
                  <c:v>150</c:v>
                </c:pt>
                <c:pt idx="85">
                  <c:v>149</c:v>
                </c:pt>
                <c:pt idx="86">
                  <c:v>147</c:v>
                </c:pt>
                <c:pt idx="87">
                  <c:v>147</c:v>
                </c:pt>
                <c:pt idx="88">
                  <c:v>147</c:v>
                </c:pt>
                <c:pt idx="89">
                  <c:v>147</c:v>
                </c:pt>
                <c:pt idx="90">
                  <c:v>141</c:v>
                </c:pt>
                <c:pt idx="91">
                  <c:v>138</c:v>
                </c:pt>
                <c:pt idx="92">
                  <c:v>136</c:v>
                </c:pt>
                <c:pt idx="93">
                  <c:v>131</c:v>
                </c:pt>
                <c:pt idx="94">
                  <c:v>130</c:v>
                </c:pt>
                <c:pt idx="95">
                  <c:v>130</c:v>
                </c:pt>
                <c:pt idx="96">
                  <c:v>128</c:v>
                </c:pt>
                <c:pt idx="97">
                  <c:v>126</c:v>
                </c:pt>
                <c:pt idx="98">
                  <c:v>126</c:v>
                </c:pt>
                <c:pt idx="99">
                  <c:v>126</c:v>
                </c:pt>
                <c:pt idx="100">
                  <c:v>126</c:v>
                </c:pt>
                <c:pt idx="101">
                  <c:v>125</c:v>
                </c:pt>
                <c:pt idx="102">
                  <c:v>125</c:v>
                </c:pt>
                <c:pt idx="103">
                  <c:v>122</c:v>
                </c:pt>
                <c:pt idx="104">
                  <c:v>121</c:v>
                </c:pt>
                <c:pt idx="105">
                  <c:v>120</c:v>
                </c:pt>
                <c:pt idx="106">
                  <c:v>119</c:v>
                </c:pt>
                <c:pt idx="107">
                  <c:v>119</c:v>
                </c:pt>
                <c:pt idx="108">
                  <c:v>119</c:v>
                </c:pt>
                <c:pt idx="109">
                  <c:v>119</c:v>
                </c:pt>
                <c:pt idx="110">
                  <c:v>120</c:v>
                </c:pt>
                <c:pt idx="111">
                  <c:v>120</c:v>
                </c:pt>
                <c:pt idx="112">
                  <c:v>121</c:v>
                </c:pt>
                <c:pt idx="113">
                  <c:v>121</c:v>
                </c:pt>
                <c:pt idx="114">
                  <c:v>122</c:v>
                </c:pt>
                <c:pt idx="115">
                  <c:v>123</c:v>
                </c:pt>
                <c:pt idx="116">
                  <c:v>124</c:v>
                </c:pt>
                <c:pt idx="117">
                  <c:v>126</c:v>
                </c:pt>
                <c:pt idx="118">
                  <c:v>127</c:v>
                </c:pt>
                <c:pt idx="119">
                  <c:v>128</c:v>
                </c:pt>
                <c:pt idx="120">
                  <c:v>133</c:v>
                </c:pt>
                <c:pt idx="121">
                  <c:v>134</c:v>
                </c:pt>
                <c:pt idx="122">
                  <c:v>134</c:v>
                </c:pt>
                <c:pt idx="123">
                  <c:v>136</c:v>
                </c:pt>
                <c:pt idx="124">
                  <c:v>137</c:v>
                </c:pt>
                <c:pt idx="125">
                  <c:v>137</c:v>
                </c:pt>
                <c:pt idx="126">
                  <c:v>137</c:v>
                </c:pt>
                <c:pt idx="127">
                  <c:v>135</c:v>
                </c:pt>
                <c:pt idx="128">
                  <c:v>135</c:v>
                </c:pt>
                <c:pt idx="129">
                  <c:v>135</c:v>
                </c:pt>
                <c:pt idx="130">
                  <c:v>133</c:v>
                </c:pt>
                <c:pt idx="131">
                  <c:v>133</c:v>
                </c:pt>
                <c:pt idx="132">
                  <c:v>132</c:v>
                </c:pt>
                <c:pt idx="133">
                  <c:v>128</c:v>
                </c:pt>
                <c:pt idx="134">
                  <c:v>127</c:v>
                </c:pt>
                <c:pt idx="135">
                  <c:v>125</c:v>
                </c:pt>
                <c:pt idx="136">
                  <c:v>123</c:v>
                </c:pt>
                <c:pt idx="137">
                  <c:v>121</c:v>
                </c:pt>
                <c:pt idx="138">
                  <c:v>121</c:v>
                </c:pt>
                <c:pt idx="139">
                  <c:v>120</c:v>
                </c:pt>
                <c:pt idx="140">
                  <c:v>118</c:v>
                </c:pt>
                <c:pt idx="141">
                  <c:v>118</c:v>
                </c:pt>
                <c:pt idx="142">
                  <c:v>118</c:v>
                </c:pt>
                <c:pt idx="143">
                  <c:v>117</c:v>
                </c:pt>
              </c:numCache>
            </c:numRef>
          </c:val>
        </c:ser>
        <c:marker val="1"/>
        <c:axId val="50300001"/>
        <c:axId val="50300002"/>
      </c:lineChart>
      <c:catAx>
        <c:axId val="503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신조선가지수_Index</a:t>
                </a:r>
              </a:p>
            </c:rich>
          </c:tx>
          <c:layout/>
        </c:title>
        <c:tickLblPos val="nextTo"/>
        <c:crossAx val="50300002"/>
        <c:crosses val="autoZero"/>
        <c:auto val="1"/>
        <c:lblAlgn val="ctr"/>
        <c:lblOffset val="100"/>
      </c:catAx>
      <c:valAx>
        <c:axId val="50300002"/>
        <c:scaling>
          <c:orientation val="minMax"/>
        </c:scaling>
        <c:axPos val="l"/>
        <c:majorGridlines/>
        <c:numFmt formatCode="General" sourceLinked="1"/>
        <c:tickLblPos val="nextTo"/>
        <c:crossAx val="5030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중동원유_M bpd</c:v>
          </c:tx>
          <c:marker>
            <c:symbol val="none"/>
          </c:marker>
          <c:cat>
            <c:strRef>
              <c:f>투입독립변수!$BM$3:$BM$146</c:f>
              <c:strCache>
                <c:ptCount val="144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</c:strCache>
            </c:strRef>
          </c:cat>
          <c:val>
            <c:numRef>
              <c:f>투입독립변수!$BN$3:$BN$146</c:f>
              <c:numCache>
                <c:formatCode>General</c:formatCode>
                <c:ptCount val="144"/>
                <c:pt idx="0">
                  <c:v>22.44</c:v>
                </c:pt>
                <c:pt idx="1">
                  <c:v>22.26</c:v>
                </c:pt>
                <c:pt idx="2">
                  <c:v>22.22</c:v>
                </c:pt>
                <c:pt idx="3">
                  <c:v>22.57</c:v>
                </c:pt>
                <c:pt idx="4">
                  <c:v>22.21</c:v>
                </c:pt>
                <c:pt idx="5">
                  <c:v>22.58</c:v>
                </c:pt>
                <c:pt idx="6">
                  <c:v>22.86</c:v>
                </c:pt>
                <c:pt idx="7">
                  <c:v>23.25</c:v>
                </c:pt>
                <c:pt idx="8">
                  <c:v>23.38</c:v>
                </c:pt>
                <c:pt idx="9">
                  <c:v>23.33</c:v>
                </c:pt>
                <c:pt idx="10">
                  <c:v>23.36</c:v>
                </c:pt>
                <c:pt idx="11">
                  <c:v>22.75</c:v>
                </c:pt>
                <c:pt idx="12">
                  <c:v>23</c:v>
                </c:pt>
                <c:pt idx="13">
                  <c:v>22.2</c:v>
                </c:pt>
                <c:pt idx="14">
                  <c:v>22.23</c:v>
                </c:pt>
                <c:pt idx="15">
                  <c:v>22.49</c:v>
                </c:pt>
                <c:pt idx="16">
                  <c:v>22.58</c:v>
                </c:pt>
                <c:pt idx="17">
                  <c:v>22.7</c:v>
                </c:pt>
                <c:pt idx="18">
                  <c:v>22.65</c:v>
                </c:pt>
                <c:pt idx="19">
                  <c:v>22.99</c:v>
                </c:pt>
                <c:pt idx="20">
                  <c:v>22.94</c:v>
                </c:pt>
                <c:pt idx="21">
                  <c:v>22.91</c:v>
                </c:pt>
                <c:pt idx="22">
                  <c:v>22.87</c:v>
                </c:pt>
                <c:pt idx="23">
                  <c:v>22.83</c:v>
                </c:pt>
                <c:pt idx="24">
                  <c:v>22.65</c:v>
                </c:pt>
                <c:pt idx="25">
                  <c:v>22.34</c:v>
                </c:pt>
                <c:pt idx="26">
                  <c:v>22.96</c:v>
                </c:pt>
                <c:pt idx="27">
                  <c:v>23.07</c:v>
                </c:pt>
                <c:pt idx="28">
                  <c:v>22.78</c:v>
                </c:pt>
                <c:pt idx="29">
                  <c:v>22.62</c:v>
                </c:pt>
                <c:pt idx="30">
                  <c:v>22.84</c:v>
                </c:pt>
                <c:pt idx="31">
                  <c:v>23.4</c:v>
                </c:pt>
                <c:pt idx="32">
                  <c:v>23.01</c:v>
                </c:pt>
                <c:pt idx="33">
                  <c:v>22.83</c:v>
                </c:pt>
                <c:pt idx="34">
                  <c:v>22.54</c:v>
                </c:pt>
                <c:pt idx="35">
                  <c:v>22.07</c:v>
                </c:pt>
                <c:pt idx="36">
                  <c:v>21.85</c:v>
                </c:pt>
                <c:pt idx="37">
                  <c:v>21.84</c:v>
                </c:pt>
                <c:pt idx="38">
                  <c:v>21.87</c:v>
                </c:pt>
                <c:pt idx="39">
                  <c:v>21.99</c:v>
                </c:pt>
                <c:pt idx="40">
                  <c:v>22.08</c:v>
                </c:pt>
                <c:pt idx="41">
                  <c:v>21.98</c:v>
                </c:pt>
                <c:pt idx="42">
                  <c:v>21.85</c:v>
                </c:pt>
                <c:pt idx="43">
                  <c:v>22.32</c:v>
                </c:pt>
                <c:pt idx="44">
                  <c:v>22.03</c:v>
                </c:pt>
                <c:pt idx="45">
                  <c:v>22.38</c:v>
                </c:pt>
                <c:pt idx="46">
                  <c:v>22.79</c:v>
                </c:pt>
                <c:pt idx="47">
                  <c:v>22.55</c:v>
                </c:pt>
                <c:pt idx="48">
                  <c:v>22.86</c:v>
                </c:pt>
                <c:pt idx="49">
                  <c:v>23.23</c:v>
                </c:pt>
                <c:pt idx="50">
                  <c:v>23.25</c:v>
                </c:pt>
                <c:pt idx="51">
                  <c:v>23.09</c:v>
                </c:pt>
                <c:pt idx="52">
                  <c:v>23.04</c:v>
                </c:pt>
                <c:pt idx="53">
                  <c:v>23.32</c:v>
                </c:pt>
                <c:pt idx="54">
                  <c:v>23.77</c:v>
                </c:pt>
                <c:pt idx="55">
                  <c:v>23.74</c:v>
                </c:pt>
                <c:pt idx="56">
                  <c:v>23.45</c:v>
                </c:pt>
                <c:pt idx="57">
                  <c:v>23.13</c:v>
                </c:pt>
                <c:pt idx="58">
                  <c:v>23.14</c:v>
                </c:pt>
                <c:pt idx="59">
                  <c:v>22.3</c:v>
                </c:pt>
                <c:pt idx="60">
                  <c:v>22.05</c:v>
                </c:pt>
                <c:pt idx="61">
                  <c:v>21.45</c:v>
                </c:pt>
                <c:pt idx="62">
                  <c:v>20.79</c:v>
                </c:pt>
                <c:pt idx="63">
                  <c:v>21.19</c:v>
                </c:pt>
                <c:pt idx="64">
                  <c:v>21.02</c:v>
                </c:pt>
                <c:pt idx="65">
                  <c:v>21.23</c:v>
                </c:pt>
                <c:pt idx="66">
                  <c:v>21.53</c:v>
                </c:pt>
                <c:pt idx="67">
                  <c:v>21.53</c:v>
                </c:pt>
                <c:pt idx="68">
                  <c:v>21.44</c:v>
                </c:pt>
                <c:pt idx="69">
                  <c:v>21.32</c:v>
                </c:pt>
                <c:pt idx="70">
                  <c:v>21.34</c:v>
                </c:pt>
                <c:pt idx="71">
                  <c:v>21.32</c:v>
                </c:pt>
                <c:pt idx="72">
                  <c:v>21.38</c:v>
                </c:pt>
                <c:pt idx="73">
                  <c:v>21.4</c:v>
                </c:pt>
                <c:pt idx="74">
                  <c:v>21.46</c:v>
                </c:pt>
                <c:pt idx="75">
                  <c:v>21.28</c:v>
                </c:pt>
                <c:pt idx="76">
                  <c:v>21.38</c:v>
                </c:pt>
                <c:pt idx="77">
                  <c:v>21.46</c:v>
                </c:pt>
                <c:pt idx="78">
                  <c:v>21.41</c:v>
                </c:pt>
                <c:pt idx="79">
                  <c:v>21.51</c:v>
                </c:pt>
                <c:pt idx="80">
                  <c:v>21.5</c:v>
                </c:pt>
                <c:pt idx="81">
                  <c:v>21.58</c:v>
                </c:pt>
                <c:pt idx="82">
                  <c:v>21.77</c:v>
                </c:pt>
                <c:pt idx="83">
                  <c:v>21.71</c:v>
                </c:pt>
                <c:pt idx="84">
                  <c:v>21.84</c:v>
                </c:pt>
                <c:pt idx="85">
                  <c:v>22.4</c:v>
                </c:pt>
                <c:pt idx="86">
                  <c:v>22.68</c:v>
                </c:pt>
                <c:pt idx="87">
                  <c:v>22.54</c:v>
                </c:pt>
                <c:pt idx="88">
                  <c:v>22.34</c:v>
                </c:pt>
                <c:pt idx="89">
                  <c:v>22.51</c:v>
                </c:pt>
                <c:pt idx="90">
                  <c:v>23.62</c:v>
                </c:pt>
                <c:pt idx="91">
                  <c:v>23.33</c:v>
                </c:pt>
                <c:pt idx="92">
                  <c:v>23.54</c:v>
                </c:pt>
                <c:pt idx="93">
                  <c:v>23.19</c:v>
                </c:pt>
                <c:pt idx="94">
                  <c:v>23.09</c:v>
                </c:pt>
                <c:pt idx="95">
                  <c:v>23.48</c:v>
                </c:pt>
                <c:pt idx="96">
                  <c:v>23.39</c:v>
                </c:pt>
                <c:pt idx="97">
                  <c:v>23.4</c:v>
                </c:pt>
                <c:pt idx="98">
                  <c:v>23.45</c:v>
                </c:pt>
                <c:pt idx="99">
                  <c:v>23.6</c:v>
                </c:pt>
                <c:pt idx="100">
                  <c:v>23.9</c:v>
                </c:pt>
                <c:pt idx="101">
                  <c:v>23.84</c:v>
                </c:pt>
                <c:pt idx="102">
                  <c:v>23.53</c:v>
                </c:pt>
                <c:pt idx="103">
                  <c:v>23.59</c:v>
                </c:pt>
                <c:pt idx="104">
                  <c:v>23.52</c:v>
                </c:pt>
                <c:pt idx="105">
                  <c:v>23.33</c:v>
                </c:pt>
                <c:pt idx="106">
                  <c:v>23.55</c:v>
                </c:pt>
                <c:pt idx="107">
                  <c:v>23.18</c:v>
                </c:pt>
                <c:pt idx="108">
                  <c:v>22.44</c:v>
                </c:pt>
                <c:pt idx="109">
                  <c:v>22.45</c:v>
                </c:pt>
                <c:pt idx="110">
                  <c:v>22.72</c:v>
                </c:pt>
                <c:pt idx="111">
                  <c:v>22.77</c:v>
                </c:pt>
                <c:pt idx="112">
                  <c:v>22.8</c:v>
                </c:pt>
                <c:pt idx="113">
                  <c:v>23.13</c:v>
                </c:pt>
                <c:pt idx="114">
                  <c:v>23.07</c:v>
                </c:pt>
                <c:pt idx="115">
                  <c:v>23.35</c:v>
                </c:pt>
                <c:pt idx="116">
                  <c:v>23.71</c:v>
                </c:pt>
                <c:pt idx="117">
                  <c:v>23.13</c:v>
                </c:pt>
                <c:pt idx="118">
                  <c:v>23.11</c:v>
                </c:pt>
                <c:pt idx="119">
                  <c:v>23.06</c:v>
                </c:pt>
                <c:pt idx="120">
                  <c:v>23.32</c:v>
                </c:pt>
                <c:pt idx="121">
                  <c:v>23.17</c:v>
                </c:pt>
                <c:pt idx="122">
                  <c:v>23.81</c:v>
                </c:pt>
                <c:pt idx="123">
                  <c:v>23.08</c:v>
                </c:pt>
                <c:pt idx="124">
                  <c:v>23.35</c:v>
                </c:pt>
                <c:pt idx="125">
                  <c:v>23.55</c:v>
                </c:pt>
                <c:pt idx="126">
                  <c:v>23.53</c:v>
                </c:pt>
                <c:pt idx="127">
                  <c:v>23.58</c:v>
                </c:pt>
                <c:pt idx="128">
                  <c:v>23.33</c:v>
                </c:pt>
                <c:pt idx="129">
                  <c:v>23.53</c:v>
                </c:pt>
                <c:pt idx="130">
                  <c:v>23.31</c:v>
                </c:pt>
                <c:pt idx="131">
                  <c:v>23.28</c:v>
                </c:pt>
                <c:pt idx="132">
                  <c:v>23.72</c:v>
                </c:pt>
                <c:pt idx="133">
                  <c:v>23.55</c:v>
                </c:pt>
                <c:pt idx="134">
                  <c:v>23.49</c:v>
                </c:pt>
                <c:pt idx="135">
                  <c:v>24.3</c:v>
                </c:pt>
                <c:pt idx="136">
                  <c:v>24.37</c:v>
                </c:pt>
                <c:pt idx="137">
                  <c:v>24.53</c:v>
                </c:pt>
                <c:pt idx="138">
                  <c:v>25.01</c:v>
                </c:pt>
                <c:pt idx="139">
                  <c:v>25</c:v>
                </c:pt>
                <c:pt idx="140">
                  <c:v>24.91</c:v>
                </c:pt>
                <c:pt idx="141">
                  <c:v>24.97</c:v>
                </c:pt>
                <c:pt idx="142">
                  <c:v>24.78</c:v>
                </c:pt>
                <c:pt idx="143">
                  <c:v>24.94</c:v>
                </c:pt>
              </c:numCache>
            </c:numRef>
          </c:val>
        </c:ser>
        <c:marker val="1"/>
        <c:axId val="50310001"/>
        <c:axId val="50310002"/>
      </c:lineChart>
      <c:catAx>
        <c:axId val="503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중동원유_M bpd</a:t>
                </a:r>
              </a:p>
            </c:rich>
          </c:tx>
          <c:layout/>
        </c:title>
        <c:tickLblPos val="nextTo"/>
        <c:crossAx val="50310002"/>
        <c:crosses val="autoZero"/>
        <c:auto val="1"/>
        <c:lblAlgn val="ctr"/>
        <c:lblOffset val="100"/>
      </c:catAx>
      <c:valAx>
        <c:axId val="50310002"/>
        <c:scaling>
          <c:orientation val="minMax"/>
        </c:scaling>
        <c:axPos val="l"/>
        <c:majorGridlines/>
        <c:numFmt formatCode="General" sourceLinked="1"/>
        <c:tickLblPos val="nextTo"/>
        <c:crossAx val="503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탱커선신조선가지수_Index</c:v>
          </c:tx>
          <c:marker>
            <c:symbol val="none"/>
          </c:marker>
          <c:cat>
            <c:strRef>
              <c:f>투입독립변수!$BO$3:$BO$146</c:f>
              <c:strCache>
                <c:ptCount val="144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</c:strCache>
            </c:strRef>
          </c:cat>
          <c:val>
            <c:numRef>
              <c:f>투입독립변수!$BP$3:$BP$146</c:f>
              <c:numCache>
                <c:formatCode>General</c:formatCode>
                <c:ptCount val="144"/>
                <c:pt idx="0">
                  <c:v>145</c:v>
                </c:pt>
                <c:pt idx="1">
                  <c:v>146</c:v>
                </c:pt>
                <c:pt idx="2">
                  <c:v>151</c:v>
                </c:pt>
                <c:pt idx="3">
                  <c:v>156</c:v>
                </c:pt>
                <c:pt idx="4">
                  <c:v>158</c:v>
                </c:pt>
                <c:pt idx="5">
                  <c:v>159</c:v>
                </c:pt>
                <c:pt idx="6">
                  <c:v>162</c:v>
                </c:pt>
                <c:pt idx="7">
                  <c:v>163</c:v>
                </c:pt>
                <c:pt idx="8">
                  <c:v>166</c:v>
                </c:pt>
                <c:pt idx="9">
                  <c:v>178</c:v>
                </c:pt>
                <c:pt idx="10">
                  <c:v>181</c:v>
                </c:pt>
                <c:pt idx="11">
                  <c:v>184</c:v>
                </c:pt>
                <c:pt idx="12">
                  <c:v>191</c:v>
                </c:pt>
                <c:pt idx="13">
                  <c:v>193</c:v>
                </c:pt>
                <c:pt idx="14">
                  <c:v>201</c:v>
                </c:pt>
                <c:pt idx="15">
                  <c:v>205</c:v>
                </c:pt>
                <c:pt idx="16">
                  <c:v>208</c:v>
                </c:pt>
                <c:pt idx="17">
                  <c:v>200</c:v>
                </c:pt>
                <c:pt idx="18">
                  <c:v>197</c:v>
                </c:pt>
                <c:pt idx="19">
                  <c:v>194</c:v>
                </c:pt>
                <c:pt idx="20">
                  <c:v>191</c:v>
                </c:pt>
                <c:pt idx="21">
                  <c:v>191</c:v>
                </c:pt>
                <c:pt idx="22">
                  <c:v>191</c:v>
                </c:pt>
                <c:pt idx="23">
                  <c:v>191</c:v>
                </c:pt>
                <c:pt idx="24">
                  <c:v>195</c:v>
                </c:pt>
                <c:pt idx="25">
                  <c:v>198</c:v>
                </c:pt>
                <c:pt idx="26">
                  <c:v>199</c:v>
                </c:pt>
                <c:pt idx="27">
                  <c:v>199</c:v>
                </c:pt>
                <c:pt idx="28">
                  <c:v>202</c:v>
                </c:pt>
                <c:pt idx="29">
                  <c:v>203</c:v>
                </c:pt>
                <c:pt idx="30">
                  <c:v>207</c:v>
                </c:pt>
                <c:pt idx="31">
                  <c:v>211</c:v>
                </c:pt>
                <c:pt idx="32">
                  <c:v>213</c:v>
                </c:pt>
                <c:pt idx="33">
                  <c:v>214</c:v>
                </c:pt>
                <c:pt idx="34">
                  <c:v>214</c:v>
                </c:pt>
                <c:pt idx="35">
                  <c:v>214</c:v>
                </c:pt>
                <c:pt idx="36">
                  <c:v>214</c:v>
                </c:pt>
                <c:pt idx="37">
                  <c:v>213</c:v>
                </c:pt>
                <c:pt idx="38">
                  <c:v>213</c:v>
                </c:pt>
                <c:pt idx="39">
                  <c:v>215</c:v>
                </c:pt>
                <c:pt idx="40">
                  <c:v>220</c:v>
                </c:pt>
                <c:pt idx="41">
                  <c:v>222</c:v>
                </c:pt>
                <c:pt idx="42">
                  <c:v>227</c:v>
                </c:pt>
                <c:pt idx="43">
                  <c:v>230</c:v>
                </c:pt>
                <c:pt idx="44">
                  <c:v>233</c:v>
                </c:pt>
                <c:pt idx="45">
                  <c:v>235</c:v>
                </c:pt>
                <c:pt idx="46">
                  <c:v>237</c:v>
                </c:pt>
                <c:pt idx="47">
                  <c:v>238</c:v>
                </c:pt>
                <c:pt idx="48">
                  <c:v>239</c:v>
                </c:pt>
                <c:pt idx="49">
                  <c:v>241</c:v>
                </c:pt>
                <c:pt idx="50">
                  <c:v>243</c:v>
                </c:pt>
                <c:pt idx="51">
                  <c:v>244</c:v>
                </c:pt>
                <c:pt idx="52">
                  <c:v>247</c:v>
                </c:pt>
                <c:pt idx="53">
                  <c:v>247</c:v>
                </c:pt>
                <c:pt idx="54">
                  <c:v>250</c:v>
                </c:pt>
                <c:pt idx="55">
                  <c:v>255</c:v>
                </c:pt>
                <c:pt idx="56">
                  <c:v>255</c:v>
                </c:pt>
                <c:pt idx="57">
                  <c:v>250</c:v>
                </c:pt>
                <c:pt idx="58">
                  <c:v>236</c:v>
                </c:pt>
                <c:pt idx="59">
                  <c:v>232</c:v>
                </c:pt>
                <c:pt idx="60">
                  <c:v>219</c:v>
                </c:pt>
                <c:pt idx="61">
                  <c:v>209</c:v>
                </c:pt>
                <c:pt idx="62">
                  <c:v>206</c:v>
                </c:pt>
                <c:pt idx="63">
                  <c:v>204</c:v>
                </c:pt>
                <c:pt idx="64">
                  <c:v>203</c:v>
                </c:pt>
                <c:pt idx="65">
                  <c:v>198</c:v>
                </c:pt>
                <c:pt idx="66">
                  <c:v>172</c:v>
                </c:pt>
                <c:pt idx="67">
                  <c:v>167</c:v>
                </c:pt>
                <c:pt idx="68">
                  <c:v>164</c:v>
                </c:pt>
                <c:pt idx="69">
                  <c:v>160</c:v>
                </c:pt>
                <c:pt idx="70">
                  <c:v>159</c:v>
                </c:pt>
                <c:pt idx="71">
                  <c:v>156</c:v>
                </c:pt>
                <c:pt idx="72">
                  <c:v>154</c:v>
                </c:pt>
                <c:pt idx="73">
                  <c:v>153</c:v>
                </c:pt>
                <c:pt idx="74">
                  <c:v>154</c:v>
                </c:pt>
                <c:pt idx="75">
                  <c:v>159</c:v>
                </c:pt>
                <c:pt idx="76">
                  <c:v>163</c:v>
                </c:pt>
                <c:pt idx="77">
                  <c:v>165</c:v>
                </c:pt>
                <c:pt idx="78">
                  <c:v>166</c:v>
                </c:pt>
                <c:pt idx="79">
                  <c:v>167</c:v>
                </c:pt>
                <c:pt idx="80">
                  <c:v>167</c:v>
                </c:pt>
                <c:pt idx="81">
                  <c:v>167</c:v>
                </c:pt>
                <c:pt idx="82">
                  <c:v>165</c:v>
                </c:pt>
                <c:pt idx="83">
                  <c:v>165</c:v>
                </c:pt>
                <c:pt idx="84">
                  <c:v>163</c:v>
                </c:pt>
                <c:pt idx="85">
                  <c:v>162</c:v>
                </c:pt>
                <c:pt idx="86">
                  <c:v>159</c:v>
                </c:pt>
                <c:pt idx="87">
                  <c:v>159</c:v>
                </c:pt>
                <c:pt idx="88">
                  <c:v>159</c:v>
                </c:pt>
                <c:pt idx="89">
                  <c:v>159</c:v>
                </c:pt>
                <c:pt idx="90">
                  <c:v>159</c:v>
                </c:pt>
                <c:pt idx="91">
                  <c:v>159</c:v>
                </c:pt>
                <c:pt idx="92">
                  <c:v>158</c:v>
                </c:pt>
                <c:pt idx="93">
                  <c:v>157</c:v>
                </c:pt>
                <c:pt idx="94">
                  <c:v>157</c:v>
                </c:pt>
                <c:pt idx="95">
                  <c:v>156</c:v>
                </c:pt>
                <c:pt idx="96">
                  <c:v>152</c:v>
                </c:pt>
                <c:pt idx="97">
                  <c:v>151</c:v>
                </c:pt>
                <c:pt idx="98">
                  <c:v>151</c:v>
                </c:pt>
                <c:pt idx="99">
                  <c:v>151</c:v>
                </c:pt>
                <c:pt idx="100">
                  <c:v>151</c:v>
                </c:pt>
                <c:pt idx="101">
                  <c:v>151</c:v>
                </c:pt>
                <c:pt idx="102">
                  <c:v>150</c:v>
                </c:pt>
                <c:pt idx="103">
                  <c:v>149</c:v>
                </c:pt>
                <c:pt idx="104">
                  <c:v>149</c:v>
                </c:pt>
                <c:pt idx="105">
                  <c:v>148</c:v>
                </c:pt>
                <c:pt idx="106">
                  <c:v>148</c:v>
                </c:pt>
                <c:pt idx="107">
                  <c:v>147</c:v>
                </c:pt>
                <c:pt idx="108">
                  <c:v>145</c:v>
                </c:pt>
                <c:pt idx="109">
                  <c:v>144</c:v>
                </c:pt>
                <c:pt idx="110">
                  <c:v>144</c:v>
                </c:pt>
                <c:pt idx="111">
                  <c:v>144</c:v>
                </c:pt>
                <c:pt idx="112">
                  <c:v>144</c:v>
                </c:pt>
                <c:pt idx="113">
                  <c:v>145</c:v>
                </c:pt>
                <c:pt idx="114">
                  <c:v>146</c:v>
                </c:pt>
                <c:pt idx="115">
                  <c:v>147</c:v>
                </c:pt>
                <c:pt idx="116">
                  <c:v>147</c:v>
                </c:pt>
                <c:pt idx="117">
                  <c:v>148</c:v>
                </c:pt>
                <c:pt idx="118">
                  <c:v>151</c:v>
                </c:pt>
                <c:pt idx="119">
                  <c:v>153</c:v>
                </c:pt>
                <c:pt idx="120">
                  <c:v>160</c:v>
                </c:pt>
                <c:pt idx="121">
                  <c:v>162</c:v>
                </c:pt>
                <c:pt idx="122">
                  <c:v>162</c:v>
                </c:pt>
                <c:pt idx="123">
                  <c:v>163</c:v>
                </c:pt>
                <c:pt idx="124">
                  <c:v>164</c:v>
                </c:pt>
                <c:pt idx="125">
                  <c:v>164</c:v>
                </c:pt>
                <c:pt idx="126">
                  <c:v>163</c:v>
                </c:pt>
                <c:pt idx="127">
                  <c:v>162</c:v>
                </c:pt>
                <c:pt idx="128">
                  <c:v>163</c:v>
                </c:pt>
                <c:pt idx="129">
                  <c:v>163</c:v>
                </c:pt>
                <c:pt idx="130">
                  <c:v>163</c:v>
                </c:pt>
                <c:pt idx="131">
                  <c:v>162</c:v>
                </c:pt>
                <c:pt idx="132">
                  <c:v>161</c:v>
                </c:pt>
                <c:pt idx="133">
                  <c:v>161</c:v>
                </c:pt>
                <c:pt idx="134">
                  <c:v>161</c:v>
                </c:pt>
                <c:pt idx="135">
                  <c:v>161</c:v>
                </c:pt>
                <c:pt idx="136">
                  <c:v>160</c:v>
                </c:pt>
                <c:pt idx="137">
                  <c:v>160</c:v>
                </c:pt>
                <c:pt idx="138">
                  <c:v>160</c:v>
                </c:pt>
                <c:pt idx="139">
                  <c:v>159</c:v>
                </c:pt>
                <c:pt idx="140">
                  <c:v>159</c:v>
                </c:pt>
                <c:pt idx="141">
                  <c:v>157</c:v>
                </c:pt>
                <c:pt idx="142">
                  <c:v>157</c:v>
                </c:pt>
                <c:pt idx="143">
                  <c:v>157</c:v>
                </c:pt>
              </c:numCache>
            </c:numRef>
          </c:val>
        </c:ser>
        <c:marker val="1"/>
        <c:axId val="50320001"/>
        <c:axId val="50320002"/>
      </c:lineChart>
      <c:catAx>
        <c:axId val="503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탱커선신조선가지수_Index</a:t>
                </a:r>
              </a:p>
            </c:rich>
          </c:tx>
          <c:layout/>
        </c:title>
        <c:tickLblPos val="nextTo"/>
        <c:crossAx val="50320002"/>
        <c:crosses val="autoZero"/>
        <c:auto val="1"/>
        <c:lblAlgn val="ctr"/>
        <c:lblOffset val="100"/>
      </c:catAx>
      <c:valAx>
        <c:axId val="50320002"/>
        <c:scaling>
          <c:orientation val="minMax"/>
        </c:scaling>
        <c:axPos val="l"/>
        <c:majorGridlines/>
        <c:numFmt formatCode="General" sourceLinked="1"/>
        <c:tickLblPos val="nextTo"/>
        <c:crossAx val="5032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한국연료유_$/Tonne</c:v>
          </c:tx>
          <c:marker>
            <c:symbol val="none"/>
          </c:marker>
          <c:cat>
            <c:strRef>
              <c:f>투입독립변수!$BQ$3:$BQ$146</c:f>
              <c:strCache>
                <c:ptCount val="144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</c:strCache>
            </c:strRef>
          </c:cat>
          <c:val>
            <c:numRef>
              <c:f>투입독립변수!$BR$3:$BR$146</c:f>
              <c:numCache>
                <c:formatCode>General</c:formatCode>
                <c:ptCount val="144"/>
                <c:pt idx="0">
                  <c:v>328.4</c:v>
                </c:pt>
                <c:pt idx="1">
                  <c:v>321.88</c:v>
                </c:pt>
                <c:pt idx="2">
                  <c:v>317.5</c:v>
                </c:pt>
                <c:pt idx="3">
                  <c:v>323</c:v>
                </c:pt>
                <c:pt idx="4">
                  <c:v>351.25</c:v>
                </c:pt>
                <c:pt idx="5">
                  <c:v>338.75</c:v>
                </c:pt>
                <c:pt idx="6">
                  <c:v>348</c:v>
                </c:pt>
                <c:pt idx="7">
                  <c:v>388.75</c:v>
                </c:pt>
                <c:pt idx="8">
                  <c:v>402.5</c:v>
                </c:pt>
                <c:pt idx="9">
                  <c:v>434</c:v>
                </c:pt>
                <c:pt idx="10">
                  <c:v>422.5</c:v>
                </c:pt>
                <c:pt idx="11">
                  <c:v>379.5</c:v>
                </c:pt>
                <c:pt idx="12">
                  <c:v>376.88</c:v>
                </c:pt>
                <c:pt idx="13">
                  <c:v>391.25</c:v>
                </c:pt>
                <c:pt idx="14">
                  <c:v>470.62</c:v>
                </c:pt>
                <c:pt idx="15">
                  <c:v>508.5</c:v>
                </c:pt>
                <c:pt idx="16">
                  <c:v>481.25</c:v>
                </c:pt>
                <c:pt idx="17">
                  <c:v>505.62</c:v>
                </c:pt>
                <c:pt idx="18">
                  <c:v>540</c:v>
                </c:pt>
                <c:pt idx="19">
                  <c:v>540</c:v>
                </c:pt>
                <c:pt idx="20">
                  <c:v>591.5</c:v>
                </c:pt>
                <c:pt idx="21">
                  <c:v>590</c:v>
                </c:pt>
                <c:pt idx="22">
                  <c:v>535</c:v>
                </c:pt>
                <c:pt idx="23">
                  <c:v>518.5</c:v>
                </c:pt>
                <c:pt idx="24">
                  <c:v>575</c:v>
                </c:pt>
                <c:pt idx="25">
                  <c:v>564.38</c:v>
                </c:pt>
                <c:pt idx="26">
                  <c:v>574.7</c:v>
                </c:pt>
                <c:pt idx="27">
                  <c:v>631.25</c:v>
                </c:pt>
                <c:pt idx="28">
                  <c:v>674.38</c:v>
                </c:pt>
                <c:pt idx="29">
                  <c:v>671.5</c:v>
                </c:pt>
                <c:pt idx="30">
                  <c:v>675</c:v>
                </c:pt>
                <c:pt idx="31">
                  <c:v>661.88</c:v>
                </c:pt>
                <c:pt idx="32">
                  <c:v>634.7</c:v>
                </c:pt>
                <c:pt idx="33">
                  <c:v>588.12</c:v>
                </c:pt>
                <c:pt idx="34">
                  <c:v>553.88</c:v>
                </c:pt>
                <c:pt idx="35">
                  <c:v>562</c:v>
                </c:pt>
                <c:pt idx="36">
                  <c:v>568.75</c:v>
                </c:pt>
                <c:pt idx="37">
                  <c:v>562.5</c:v>
                </c:pt>
                <c:pt idx="38">
                  <c:v>570.6</c:v>
                </c:pt>
                <c:pt idx="39">
                  <c:v>605</c:v>
                </c:pt>
                <c:pt idx="40">
                  <c:v>621</c:v>
                </c:pt>
                <c:pt idx="41">
                  <c:v>626.5</c:v>
                </c:pt>
                <c:pt idx="42">
                  <c:v>651.88</c:v>
                </c:pt>
                <c:pt idx="43">
                  <c:v>642.5</c:v>
                </c:pt>
                <c:pt idx="44">
                  <c:v>675</c:v>
                </c:pt>
                <c:pt idx="45">
                  <c:v>702.5</c:v>
                </c:pt>
                <c:pt idx="46">
                  <c:v>799.5</c:v>
                </c:pt>
                <c:pt idx="47">
                  <c:v>814.75</c:v>
                </c:pt>
                <c:pt idx="48">
                  <c:v>840.62</c:v>
                </c:pt>
                <c:pt idx="49">
                  <c:v>835.5</c:v>
                </c:pt>
                <c:pt idx="50">
                  <c:v>955.62</c:v>
                </c:pt>
                <c:pt idx="51">
                  <c:v>1025.62</c:v>
                </c:pt>
                <c:pt idx="52">
                  <c:v>1161.5</c:v>
                </c:pt>
                <c:pt idx="53">
                  <c:v>1288.75</c:v>
                </c:pt>
                <c:pt idx="54">
                  <c:v>1343.75</c:v>
                </c:pt>
                <c:pt idx="55">
                  <c:v>1158.5</c:v>
                </c:pt>
                <c:pt idx="56">
                  <c:v>908.88</c:v>
                </c:pt>
                <c:pt idx="57">
                  <c:v>810.5</c:v>
                </c:pt>
                <c:pt idx="58">
                  <c:v>588.75</c:v>
                </c:pt>
                <c:pt idx="59">
                  <c:v>550.75</c:v>
                </c:pt>
                <c:pt idx="60">
                  <c:v>543.5</c:v>
                </c:pt>
                <c:pt idx="61">
                  <c:v>503.75</c:v>
                </c:pt>
                <c:pt idx="62">
                  <c:v>475.62</c:v>
                </c:pt>
                <c:pt idx="63">
                  <c:v>513.12</c:v>
                </c:pt>
                <c:pt idx="64">
                  <c:v>516.5</c:v>
                </c:pt>
                <c:pt idx="65">
                  <c:v>599.38</c:v>
                </c:pt>
                <c:pt idx="66">
                  <c:v>575.5</c:v>
                </c:pt>
                <c:pt idx="67">
                  <c:v>616.88</c:v>
                </c:pt>
                <c:pt idx="68">
                  <c:v>603.12</c:v>
                </c:pt>
                <c:pt idx="69">
                  <c:v>625.5</c:v>
                </c:pt>
                <c:pt idx="70">
                  <c:v>650</c:v>
                </c:pt>
                <c:pt idx="71">
                  <c:v>652.5</c:v>
                </c:pt>
                <c:pt idx="72">
                  <c:v>665.5</c:v>
                </c:pt>
                <c:pt idx="73">
                  <c:v>663.75</c:v>
                </c:pt>
                <c:pt idx="74">
                  <c:v>676.88</c:v>
                </c:pt>
                <c:pt idx="75">
                  <c:v>716</c:v>
                </c:pt>
                <c:pt idx="76">
                  <c:v>714.38</c:v>
                </c:pt>
                <c:pt idx="77">
                  <c:v>702.38</c:v>
                </c:pt>
                <c:pt idx="78">
                  <c:v>692.5</c:v>
                </c:pt>
                <c:pt idx="79">
                  <c:v>694.38</c:v>
                </c:pt>
                <c:pt idx="80">
                  <c:v>694.38</c:v>
                </c:pt>
                <c:pt idx="81">
                  <c:v>718.5</c:v>
                </c:pt>
                <c:pt idx="82">
                  <c:v>740</c:v>
                </c:pt>
                <c:pt idx="83">
                  <c:v>790.5</c:v>
                </c:pt>
                <c:pt idx="84">
                  <c:v>835</c:v>
                </c:pt>
                <c:pt idx="85">
                  <c:v>898.12</c:v>
                </c:pt>
                <c:pt idx="86">
                  <c:v>994.38</c:v>
                </c:pt>
                <c:pt idx="87">
                  <c:v>1045</c:v>
                </c:pt>
                <c:pt idx="88">
                  <c:v>1017.5</c:v>
                </c:pt>
                <c:pt idx="89">
                  <c:v>1010.62</c:v>
                </c:pt>
                <c:pt idx="90">
                  <c:v>995.5</c:v>
                </c:pt>
                <c:pt idx="91">
                  <c:v>969.38</c:v>
                </c:pt>
                <c:pt idx="92">
                  <c:v>976.8</c:v>
                </c:pt>
                <c:pt idx="93">
                  <c:v>951.88</c:v>
                </c:pt>
                <c:pt idx="94">
                  <c:v>990</c:v>
                </c:pt>
                <c:pt idx="95">
                  <c:v>978</c:v>
                </c:pt>
                <c:pt idx="96">
                  <c:v>1007.5</c:v>
                </c:pt>
                <c:pt idx="97">
                  <c:v>1021.88</c:v>
                </c:pt>
                <c:pt idx="98">
                  <c:v>1041.6</c:v>
                </c:pt>
                <c:pt idx="99">
                  <c:v>1038.75</c:v>
                </c:pt>
                <c:pt idx="100">
                  <c:v>978.12</c:v>
                </c:pt>
                <c:pt idx="101">
                  <c:v>897.2</c:v>
                </c:pt>
                <c:pt idx="102">
                  <c:v>916.12</c:v>
                </c:pt>
                <c:pt idx="103">
                  <c:v>977.5</c:v>
                </c:pt>
                <c:pt idx="104">
                  <c:v>2511.25</c:v>
                </c:pt>
                <c:pt idx="105">
                  <c:v>986.25</c:v>
                </c:pt>
                <c:pt idx="106">
                  <c:v>954</c:v>
                </c:pt>
                <c:pt idx="107">
                  <c:v>954.38</c:v>
                </c:pt>
                <c:pt idx="108">
                  <c:v>970</c:v>
                </c:pt>
                <c:pt idx="109">
                  <c:v>1018.75</c:v>
                </c:pt>
                <c:pt idx="110">
                  <c:v>1037.5</c:v>
                </c:pt>
                <c:pt idx="111">
                  <c:v>1037.5</c:v>
                </c:pt>
                <c:pt idx="112">
                  <c:v>1037.5</c:v>
                </c:pt>
                <c:pt idx="113">
                  <c:v>1037.5</c:v>
                </c:pt>
                <c:pt idx="114">
                  <c:v>1037.5</c:v>
                </c:pt>
                <c:pt idx="115">
                  <c:v>965.7</c:v>
                </c:pt>
                <c:pt idx="116">
                  <c:v>948</c:v>
                </c:pt>
                <c:pt idx="117">
                  <c:v>948</c:v>
                </c:pt>
                <c:pt idx="118">
                  <c:v>948</c:v>
                </c:pt>
                <c:pt idx="119">
                  <c:v>948</c:v>
                </c:pt>
                <c:pt idx="120">
                  <c:v>948</c:v>
                </c:pt>
                <c:pt idx="121">
                  <c:v>947</c:v>
                </c:pt>
                <c:pt idx="122">
                  <c:v>943.62</c:v>
                </c:pt>
                <c:pt idx="123">
                  <c:v>938.62</c:v>
                </c:pt>
                <c:pt idx="124">
                  <c:v>941</c:v>
                </c:pt>
                <c:pt idx="125">
                  <c:v>953.12</c:v>
                </c:pt>
                <c:pt idx="126">
                  <c:v>939.12</c:v>
                </c:pt>
                <c:pt idx="127">
                  <c:v>917.9</c:v>
                </c:pt>
                <c:pt idx="128">
                  <c:v>892.88</c:v>
                </c:pt>
                <c:pt idx="129">
                  <c:v>803.9</c:v>
                </c:pt>
                <c:pt idx="130">
                  <c:v>745.75</c:v>
                </c:pt>
                <c:pt idx="131">
                  <c:v>660.25</c:v>
                </c:pt>
                <c:pt idx="132">
                  <c:v>547</c:v>
                </c:pt>
                <c:pt idx="133">
                  <c:v>560.75</c:v>
                </c:pt>
                <c:pt idx="134">
                  <c:v>562</c:v>
                </c:pt>
                <c:pt idx="135">
                  <c:v>548.25</c:v>
                </c:pt>
                <c:pt idx="136">
                  <c:v>586.5</c:v>
                </c:pt>
                <c:pt idx="137">
                  <c:v>585</c:v>
                </c:pt>
                <c:pt idx="138">
                  <c:v>542.7</c:v>
                </c:pt>
                <c:pt idx="139">
                  <c:v>476.38</c:v>
                </c:pt>
                <c:pt idx="140">
                  <c:v>467.5</c:v>
                </c:pt>
                <c:pt idx="141">
                  <c:v>457.1</c:v>
                </c:pt>
                <c:pt idx="142">
                  <c:v>451</c:v>
                </c:pt>
                <c:pt idx="143">
                  <c:v>394.88</c:v>
                </c:pt>
              </c:numCache>
            </c:numRef>
          </c:val>
        </c:ser>
        <c:marker val="1"/>
        <c:axId val="50330001"/>
        <c:axId val="50330002"/>
      </c:lineChart>
      <c:catAx>
        <c:axId val="503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한국연료유_$/Tonne</a:t>
                </a:r>
              </a:p>
            </c:rich>
          </c:tx>
          <c:layout/>
        </c:title>
        <c:tickLblPos val="nextTo"/>
        <c:crossAx val="50330002"/>
        <c:crosses val="autoZero"/>
        <c:auto val="1"/>
        <c:lblAlgn val="ctr"/>
        <c:lblOffset val="100"/>
      </c:catAx>
      <c:valAx>
        <c:axId val="50330002"/>
        <c:scaling>
          <c:orientation val="minMax"/>
        </c:scaling>
        <c:axPos val="l"/>
        <c:majorGridlines/>
        <c:numFmt formatCode="General" sourceLinked="1"/>
        <c:tickLblPos val="nextTo"/>
        <c:crossAx val="5033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탱커선인도량_Million DWT</c:v>
          </c:tx>
          <c:marker>
            <c:symbol val="none"/>
          </c:marker>
          <c:cat>
            <c:strRef>
              <c:f>투입독립변수!$BS$3:$BS$146</c:f>
              <c:strCache>
                <c:ptCount val="144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</c:strCache>
            </c:strRef>
          </c:cat>
          <c:val>
            <c:numRef>
              <c:f>투입독립변수!$BT$3:$BT$146</c:f>
              <c:numCache>
                <c:formatCode>General</c:formatCode>
                <c:ptCount val="144"/>
                <c:pt idx="0">
                  <c:v>4.62</c:v>
                </c:pt>
                <c:pt idx="1">
                  <c:v>1.73</c:v>
                </c:pt>
                <c:pt idx="2">
                  <c:v>2.69</c:v>
                </c:pt>
                <c:pt idx="3">
                  <c:v>2.09</c:v>
                </c:pt>
                <c:pt idx="4">
                  <c:v>1.74</c:v>
                </c:pt>
                <c:pt idx="5">
                  <c:v>2.81</c:v>
                </c:pt>
                <c:pt idx="6">
                  <c:v>1.8</c:v>
                </c:pt>
                <c:pt idx="7">
                  <c:v>2.64</c:v>
                </c:pt>
                <c:pt idx="8">
                  <c:v>2.3</c:v>
                </c:pt>
                <c:pt idx="9">
                  <c:v>2.03</c:v>
                </c:pt>
                <c:pt idx="10">
                  <c:v>2.73</c:v>
                </c:pt>
                <c:pt idx="11">
                  <c:v>0.89</c:v>
                </c:pt>
                <c:pt idx="12">
                  <c:v>3.84</c:v>
                </c:pt>
                <c:pt idx="13">
                  <c:v>2.42</c:v>
                </c:pt>
                <c:pt idx="14">
                  <c:v>2.95</c:v>
                </c:pt>
                <c:pt idx="15">
                  <c:v>1.85</c:v>
                </c:pt>
                <c:pt idx="16">
                  <c:v>2.8</c:v>
                </c:pt>
                <c:pt idx="17">
                  <c:v>2.3</c:v>
                </c:pt>
                <c:pt idx="18">
                  <c:v>2.77</c:v>
                </c:pt>
                <c:pt idx="19">
                  <c:v>2.12</c:v>
                </c:pt>
                <c:pt idx="20">
                  <c:v>2.18</c:v>
                </c:pt>
                <c:pt idx="21">
                  <c:v>2.33</c:v>
                </c:pt>
                <c:pt idx="22">
                  <c:v>2.6</c:v>
                </c:pt>
                <c:pt idx="23">
                  <c:v>2.13</c:v>
                </c:pt>
                <c:pt idx="24">
                  <c:v>1.8</c:v>
                </c:pt>
                <c:pt idx="25">
                  <c:v>2.36</c:v>
                </c:pt>
                <c:pt idx="26">
                  <c:v>2.33</c:v>
                </c:pt>
                <c:pt idx="27">
                  <c:v>1.83</c:v>
                </c:pt>
                <c:pt idx="28">
                  <c:v>1.64</c:v>
                </c:pt>
                <c:pt idx="29">
                  <c:v>2.27</c:v>
                </c:pt>
                <c:pt idx="30">
                  <c:v>2.94</c:v>
                </c:pt>
                <c:pt idx="31">
                  <c:v>2.02</c:v>
                </c:pt>
                <c:pt idx="32">
                  <c:v>2.44</c:v>
                </c:pt>
                <c:pt idx="33">
                  <c:v>2.07</c:v>
                </c:pt>
                <c:pt idx="34">
                  <c:v>1.49</c:v>
                </c:pt>
                <c:pt idx="35">
                  <c:v>2.21</c:v>
                </c:pt>
                <c:pt idx="36">
                  <c:v>4.06</c:v>
                </c:pt>
                <c:pt idx="37">
                  <c:v>1.53</c:v>
                </c:pt>
                <c:pt idx="38">
                  <c:v>3.58</c:v>
                </c:pt>
                <c:pt idx="39">
                  <c:v>2.64</c:v>
                </c:pt>
                <c:pt idx="40">
                  <c:v>1.97</c:v>
                </c:pt>
                <c:pt idx="41">
                  <c:v>2.75</c:v>
                </c:pt>
                <c:pt idx="42">
                  <c:v>3.99</c:v>
                </c:pt>
                <c:pt idx="43">
                  <c:v>1.45</c:v>
                </c:pt>
                <c:pt idx="44">
                  <c:v>2.39</c:v>
                </c:pt>
                <c:pt idx="45">
                  <c:v>2.8</c:v>
                </c:pt>
                <c:pt idx="46">
                  <c:v>2.05</c:v>
                </c:pt>
                <c:pt idx="47">
                  <c:v>1.92</c:v>
                </c:pt>
                <c:pt idx="48">
                  <c:v>2.8</c:v>
                </c:pt>
                <c:pt idx="49">
                  <c:v>2.39</c:v>
                </c:pt>
                <c:pt idx="50">
                  <c:v>2.46</c:v>
                </c:pt>
                <c:pt idx="51">
                  <c:v>3.68</c:v>
                </c:pt>
                <c:pt idx="52">
                  <c:v>2.68</c:v>
                </c:pt>
                <c:pt idx="53">
                  <c:v>2.03</c:v>
                </c:pt>
                <c:pt idx="54">
                  <c:v>3</c:v>
                </c:pt>
                <c:pt idx="55">
                  <c:v>2.3</c:v>
                </c:pt>
                <c:pt idx="56">
                  <c:v>3.94</c:v>
                </c:pt>
                <c:pt idx="57">
                  <c:v>4.55</c:v>
                </c:pt>
                <c:pt idx="58">
                  <c:v>3.79</c:v>
                </c:pt>
                <c:pt idx="59">
                  <c:v>2.98</c:v>
                </c:pt>
                <c:pt idx="60">
                  <c:v>6.39</c:v>
                </c:pt>
                <c:pt idx="61">
                  <c:v>4.32</c:v>
                </c:pt>
                <c:pt idx="62">
                  <c:v>4.33</c:v>
                </c:pt>
                <c:pt idx="63">
                  <c:v>5.04</c:v>
                </c:pt>
                <c:pt idx="64">
                  <c:v>4.45</c:v>
                </c:pt>
                <c:pt idx="65">
                  <c:v>4.48</c:v>
                </c:pt>
                <c:pt idx="66">
                  <c:v>4.43</c:v>
                </c:pt>
                <c:pt idx="67">
                  <c:v>2.41</c:v>
                </c:pt>
                <c:pt idx="68">
                  <c:v>3.67</c:v>
                </c:pt>
                <c:pt idx="69">
                  <c:v>4.2</c:v>
                </c:pt>
                <c:pt idx="70">
                  <c:v>1.79</c:v>
                </c:pt>
                <c:pt idx="71">
                  <c:v>2.35</c:v>
                </c:pt>
                <c:pt idx="72">
                  <c:v>5.54</c:v>
                </c:pt>
                <c:pt idx="73">
                  <c:v>2.93</c:v>
                </c:pt>
                <c:pt idx="74">
                  <c:v>5.44</c:v>
                </c:pt>
                <c:pt idx="75">
                  <c:v>3.01</c:v>
                </c:pt>
                <c:pt idx="76">
                  <c:v>3</c:v>
                </c:pt>
                <c:pt idx="77">
                  <c:v>3.63</c:v>
                </c:pt>
                <c:pt idx="78">
                  <c:v>4.79</c:v>
                </c:pt>
                <c:pt idx="79">
                  <c:v>1.95</c:v>
                </c:pt>
                <c:pt idx="80">
                  <c:v>3.4</c:v>
                </c:pt>
                <c:pt idx="81">
                  <c:v>2.99</c:v>
                </c:pt>
                <c:pt idx="82">
                  <c:v>2.86</c:v>
                </c:pt>
                <c:pt idx="83">
                  <c:v>1.48</c:v>
                </c:pt>
                <c:pt idx="84">
                  <c:v>5.34</c:v>
                </c:pt>
                <c:pt idx="85">
                  <c:v>2.33</c:v>
                </c:pt>
                <c:pt idx="86">
                  <c:v>4.07</c:v>
                </c:pt>
                <c:pt idx="87">
                  <c:v>4.11</c:v>
                </c:pt>
                <c:pt idx="88">
                  <c:v>2.44</c:v>
                </c:pt>
                <c:pt idx="89">
                  <c:v>4.23</c:v>
                </c:pt>
                <c:pt idx="90">
                  <c:v>3.19</c:v>
                </c:pt>
                <c:pt idx="91">
                  <c:v>2.39</c:v>
                </c:pt>
                <c:pt idx="92">
                  <c:v>4.31</c:v>
                </c:pt>
                <c:pt idx="93">
                  <c:v>3.02</c:v>
                </c:pt>
                <c:pt idx="94">
                  <c:v>3.33</c:v>
                </c:pt>
                <c:pt idx="95">
                  <c:v>1.31</c:v>
                </c:pt>
                <c:pt idx="96">
                  <c:v>5.24</c:v>
                </c:pt>
                <c:pt idx="97">
                  <c:v>1.6</c:v>
                </c:pt>
                <c:pt idx="98">
                  <c:v>2.5</c:v>
                </c:pt>
                <c:pt idx="99">
                  <c:v>2.98</c:v>
                </c:pt>
                <c:pt idx="100">
                  <c:v>3.32</c:v>
                </c:pt>
                <c:pt idx="101">
                  <c:v>3.7</c:v>
                </c:pt>
                <c:pt idx="102">
                  <c:v>2.93</c:v>
                </c:pt>
                <c:pt idx="103">
                  <c:v>1.24</c:v>
                </c:pt>
                <c:pt idx="104">
                  <c:v>3.09</c:v>
                </c:pt>
                <c:pt idx="105">
                  <c:v>2.72</c:v>
                </c:pt>
                <c:pt idx="106">
                  <c:v>1.91</c:v>
                </c:pt>
                <c:pt idx="107">
                  <c:v>1.23</c:v>
                </c:pt>
                <c:pt idx="108">
                  <c:v>4.07</c:v>
                </c:pt>
                <c:pt idx="109">
                  <c:v>2.13</c:v>
                </c:pt>
                <c:pt idx="110">
                  <c:v>2.85</c:v>
                </c:pt>
                <c:pt idx="111">
                  <c:v>2.28</c:v>
                </c:pt>
                <c:pt idx="112">
                  <c:v>1.94</c:v>
                </c:pt>
                <c:pt idx="113">
                  <c:v>1.8</c:v>
                </c:pt>
                <c:pt idx="114">
                  <c:v>1.82</c:v>
                </c:pt>
                <c:pt idx="115">
                  <c:v>0.99</c:v>
                </c:pt>
                <c:pt idx="116">
                  <c:v>1.12</c:v>
                </c:pt>
                <c:pt idx="117">
                  <c:v>0.63</c:v>
                </c:pt>
                <c:pt idx="118">
                  <c:v>1.21</c:v>
                </c:pt>
                <c:pt idx="119">
                  <c:v>0.61</c:v>
                </c:pt>
                <c:pt idx="120">
                  <c:v>1.69</c:v>
                </c:pt>
                <c:pt idx="121">
                  <c:v>1.08</c:v>
                </c:pt>
                <c:pt idx="122">
                  <c:v>0.99</c:v>
                </c:pt>
                <c:pt idx="123">
                  <c:v>0.68</c:v>
                </c:pt>
                <c:pt idx="124">
                  <c:v>2.27</c:v>
                </c:pt>
                <c:pt idx="125">
                  <c:v>1.74</c:v>
                </c:pt>
                <c:pt idx="126">
                  <c:v>1.09</c:v>
                </c:pt>
                <c:pt idx="127">
                  <c:v>1.27</c:v>
                </c:pt>
                <c:pt idx="128">
                  <c:v>1.07</c:v>
                </c:pt>
                <c:pt idx="129">
                  <c:v>1.17</c:v>
                </c:pt>
                <c:pt idx="130">
                  <c:v>2.98</c:v>
                </c:pt>
                <c:pt idx="131">
                  <c:v>0.51</c:v>
                </c:pt>
                <c:pt idx="132">
                  <c:v>2.08</c:v>
                </c:pt>
                <c:pt idx="133">
                  <c:v>1.57</c:v>
                </c:pt>
                <c:pt idx="134">
                  <c:v>1.13</c:v>
                </c:pt>
                <c:pt idx="135">
                  <c:v>2.43</c:v>
                </c:pt>
                <c:pt idx="136">
                  <c:v>1.22</c:v>
                </c:pt>
                <c:pt idx="137">
                  <c:v>2.13</c:v>
                </c:pt>
                <c:pt idx="138">
                  <c:v>1.72</c:v>
                </c:pt>
                <c:pt idx="139">
                  <c:v>0.96</c:v>
                </c:pt>
                <c:pt idx="140">
                  <c:v>2.57</c:v>
                </c:pt>
                <c:pt idx="141">
                  <c:v>1.28</c:v>
                </c:pt>
                <c:pt idx="142">
                  <c:v>1.23</c:v>
                </c:pt>
                <c:pt idx="143">
                  <c:v>0.85</c:v>
                </c:pt>
              </c:numCache>
            </c:numRef>
          </c:val>
        </c:ser>
        <c:marker val="1"/>
        <c:axId val="50340001"/>
        <c:axId val="50340002"/>
      </c:lineChart>
      <c:catAx>
        <c:axId val="503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탱커선인도량_Million DWT</a:t>
                </a:r>
              </a:p>
            </c:rich>
          </c:tx>
          <c:layout/>
        </c:title>
        <c:tickLblPos val="nextTo"/>
        <c:crossAx val="50340002"/>
        <c:crosses val="autoZero"/>
        <c:auto val="1"/>
        <c:lblAlgn val="ctr"/>
        <c:lblOffset val="100"/>
      </c:catAx>
      <c:valAx>
        <c:axId val="50340002"/>
        <c:scaling>
          <c:orientation val="minMax"/>
        </c:scaling>
        <c:axPos val="l"/>
        <c:majorGridlines/>
        <c:numFmt formatCode="General" sourceLinked="1"/>
        <c:tickLblPos val="nextTo"/>
        <c:crossAx val="5034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벌크선선복량_Million DWT</c:v>
          </c:tx>
          <c:marker>
            <c:symbol val="none"/>
          </c:marker>
          <c:cat>
            <c:strRef>
              <c:f>투입독립변수!$BU$3:$BU$146</c:f>
              <c:strCache>
                <c:ptCount val="144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</c:strCache>
            </c:strRef>
          </c:cat>
          <c:val>
            <c:numRef>
              <c:f>투입독립변수!$BV$3:$BV$146</c:f>
              <c:numCache>
                <c:formatCode>General</c:formatCode>
                <c:ptCount val="144"/>
                <c:pt idx="0">
                  <c:v>301.57</c:v>
                </c:pt>
                <c:pt idx="1">
                  <c:v>303.65</c:v>
                </c:pt>
                <c:pt idx="2">
                  <c:v>305.14</c:v>
                </c:pt>
                <c:pt idx="3">
                  <c:v>306.55</c:v>
                </c:pt>
                <c:pt idx="4">
                  <c:v>307.59</c:v>
                </c:pt>
                <c:pt idx="5">
                  <c:v>309.49</c:v>
                </c:pt>
                <c:pt idx="6">
                  <c:v>311.09</c:v>
                </c:pt>
                <c:pt idx="7">
                  <c:v>313.04</c:v>
                </c:pt>
                <c:pt idx="8">
                  <c:v>314.12</c:v>
                </c:pt>
                <c:pt idx="9">
                  <c:v>316.46</c:v>
                </c:pt>
                <c:pt idx="10">
                  <c:v>317.75</c:v>
                </c:pt>
                <c:pt idx="11">
                  <c:v>320.59</c:v>
                </c:pt>
                <c:pt idx="12">
                  <c:v>322.12</c:v>
                </c:pt>
                <c:pt idx="13">
                  <c:v>324.07</c:v>
                </c:pt>
                <c:pt idx="14">
                  <c:v>325.27</c:v>
                </c:pt>
                <c:pt idx="15">
                  <c:v>328</c:v>
                </c:pt>
                <c:pt idx="16">
                  <c:v>330.02</c:v>
                </c:pt>
                <c:pt idx="17">
                  <c:v>331.91</c:v>
                </c:pt>
                <c:pt idx="18">
                  <c:v>333.33</c:v>
                </c:pt>
                <c:pt idx="19">
                  <c:v>335.69</c:v>
                </c:pt>
                <c:pt idx="20">
                  <c:v>337.31</c:v>
                </c:pt>
                <c:pt idx="21">
                  <c:v>339.95</c:v>
                </c:pt>
                <c:pt idx="22">
                  <c:v>341.85</c:v>
                </c:pt>
                <c:pt idx="23">
                  <c:v>343.97</c:v>
                </c:pt>
                <c:pt idx="24">
                  <c:v>344.97</c:v>
                </c:pt>
                <c:pt idx="25">
                  <c:v>347.94</c:v>
                </c:pt>
                <c:pt idx="26">
                  <c:v>349.25</c:v>
                </c:pt>
                <c:pt idx="27">
                  <c:v>351.56</c:v>
                </c:pt>
                <c:pt idx="28">
                  <c:v>353.83</c:v>
                </c:pt>
                <c:pt idx="29">
                  <c:v>354.84</c:v>
                </c:pt>
                <c:pt idx="30">
                  <c:v>357.13</c:v>
                </c:pt>
                <c:pt idx="31">
                  <c:v>358.46</c:v>
                </c:pt>
                <c:pt idx="32">
                  <c:v>360.47</c:v>
                </c:pt>
                <c:pt idx="33">
                  <c:v>362.51</c:v>
                </c:pt>
                <c:pt idx="34">
                  <c:v>364.6</c:v>
                </c:pt>
                <c:pt idx="35">
                  <c:v>366.28</c:v>
                </c:pt>
                <c:pt idx="36">
                  <c:v>368.02</c:v>
                </c:pt>
                <c:pt idx="37">
                  <c:v>370.5</c:v>
                </c:pt>
                <c:pt idx="38">
                  <c:v>372.33</c:v>
                </c:pt>
                <c:pt idx="39">
                  <c:v>374.62</c:v>
                </c:pt>
                <c:pt idx="40">
                  <c:v>377.07</c:v>
                </c:pt>
                <c:pt idx="41">
                  <c:v>378.73</c:v>
                </c:pt>
                <c:pt idx="42">
                  <c:v>380.54</c:v>
                </c:pt>
                <c:pt idx="43">
                  <c:v>383.29</c:v>
                </c:pt>
                <c:pt idx="44">
                  <c:v>384.65</c:v>
                </c:pt>
                <c:pt idx="45">
                  <c:v>386.39</c:v>
                </c:pt>
                <c:pt idx="46">
                  <c:v>387.69</c:v>
                </c:pt>
                <c:pt idx="47">
                  <c:v>390.29</c:v>
                </c:pt>
                <c:pt idx="48">
                  <c:v>392.46</c:v>
                </c:pt>
                <c:pt idx="49">
                  <c:v>394.4</c:v>
                </c:pt>
                <c:pt idx="50">
                  <c:v>395.97</c:v>
                </c:pt>
                <c:pt idx="51">
                  <c:v>398.33</c:v>
                </c:pt>
                <c:pt idx="52">
                  <c:v>399.71</c:v>
                </c:pt>
                <c:pt idx="53">
                  <c:v>402.59</c:v>
                </c:pt>
                <c:pt idx="54">
                  <c:v>405.54</c:v>
                </c:pt>
                <c:pt idx="55">
                  <c:v>408.31</c:v>
                </c:pt>
                <c:pt idx="56">
                  <c:v>411.65</c:v>
                </c:pt>
                <c:pt idx="57">
                  <c:v>414.98</c:v>
                </c:pt>
                <c:pt idx="58">
                  <c:v>417.12</c:v>
                </c:pt>
                <c:pt idx="59">
                  <c:v>418.7</c:v>
                </c:pt>
                <c:pt idx="60">
                  <c:v>418.82</c:v>
                </c:pt>
                <c:pt idx="61">
                  <c:v>419.73</c:v>
                </c:pt>
                <c:pt idx="62">
                  <c:v>422</c:v>
                </c:pt>
                <c:pt idx="63">
                  <c:v>424.6</c:v>
                </c:pt>
                <c:pt idx="64">
                  <c:v>427.03</c:v>
                </c:pt>
                <c:pt idx="65">
                  <c:v>429.8</c:v>
                </c:pt>
                <c:pt idx="66">
                  <c:v>433.74</c:v>
                </c:pt>
                <c:pt idx="67">
                  <c:v>438.74</c:v>
                </c:pt>
                <c:pt idx="68">
                  <c:v>442.83</c:v>
                </c:pt>
                <c:pt idx="69">
                  <c:v>448.03</c:v>
                </c:pt>
                <c:pt idx="70">
                  <c:v>452.82</c:v>
                </c:pt>
                <c:pt idx="71">
                  <c:v>457.54</c:v>
                </c:pt>
                <c:pt idx="72">
                  <c:v>461.03</c:v>
                </c:pt>
                <c:pt idx="73">
                  <c:v>468.01</c:v>
                </c:pt>
                <c:pt idx="74">
                  <c:v>472.66</c:v>
                </c:pt>
                <c:pt idx="75">
                  <c:v>479.81</c:v>
                </c:pt>
                <c:pt idx="76">
                  <c:v>485.97</c:v>
                </c:pt>
                <c:pt idx="77">
                  <c:v>492.15</c:v>
                </c:pt>
                <c:pt idx="78">
                  <c:v>498.69</c:v>
                </c:pt>
                <c:pt idx="79">
                  <c:v>506.45</c:v>
                </c:pt>
                <c:pt idx="80">
                  <c:v>511.56</c:v>
                </c:pt>
                <c:pt idx="81">
                  <c:v>519.36</c:v>
                </c:pt>
                <c:pt idx="82">
                  <c:v>525.76</c:v>
                </c:pt>
                <c:pt idx="83">
                  <c:v>533</c:v>
                </c:pt>
                <c:pt idx="84">
                  <c:v>539.44</c:v>
                </c:pt>
                <c:pt idx="85">
                  <c:v>550.33</c:v>
                </c:pt>
                <c:pt idx="86">
                  <c:v>553.06</c:v>
                </c:pt>
                <c:pt idx="87">
                  <c:v>558.53</c:v>
                </c:pt>
                <c:pt idx="88">
                  <c:v>563.12</c:v>
                </c:pt>
                <c:pt idx="89">
                  <c:v>569.92</c:v>
                </c:pt>
                <c:pt idx="90">
                  <c:v>575.55</c:v>
                </c:pt>
                <c:pt idx="91">
                  <c:v>582.83</c:v>
                </c:pt>
                <c:pt idx="92">
                  <c:v>587.84</c:v>
                </c:pt>
                <c:pt idx="93">
                  <c:v>598.42</c:v>
                </c:pt>
                <c:pt idx="94">
                  <c:v>605.06</c:v>
                </c:pt>
                <c:pt idx="95">
                  <c:v>613.17</c:v>
                </c:pt>
                <c:pt idx="96">
                  <c:v>619.78</c:v>
                </c:pt>
                <c:pt idx="97">
                  <c:v>630.06</c:v>
                </c:pt>
                <c:pt idx="98">
                  <c:v>635.1</c:v>
                </c:pt>
                <c:pt idx="99">
                  <c:v>641.26</c:v>
                </c:pt>
                <c:pt idx="100">
                  <c:v>646.81</c:v>
                </c:pt>
                <c:pt idx="101">
                  <c:v>653.63</c:v>
                </c:pt>
                <c:pt idx="102">
                  <c:v>664.51</c:v>
                </c:pt>
                <c:pt idx="103">
                  <c:v>669.38</c:v>
                </c:pt>
                <c:pt idx="104">
                  <c:v>672.55</c:v>
                </c:pt>
                <c:pt idx="105">
                  <c:v>677.11</c:v>
                </c:pt>
                <c:pt idx="106">
                  <c:v>680.22</c:v>
                </c:pt>
                <c:pt idx="107">
                  <c:v>683.77</c:v>
                </c:pt>
                <c:pt idx="108">
                  <c:v>685.36</c:v>
                </c:pt>
                <c:pt idx="109">
                  <c:v>693.14</c:v>
                </c:pt>
                <c:pt idx="110">
                  <c:v>693.91</c:v>
                </c:pt>
                <c:pt idx="111">
                  <c:v>698.88</c:v>
                </c:pt>
                <c:pt idx="112">
                  <c:v>702.26</c:v>
                </c:pt>
                <c:pt idx="113">
                  <c:v>705.36</c:v>
                </c:pt>
                <c:pt idx="114">
                  <c:v>707.87</c:v>
                </c:pt>
                <c:pt idx="115">
                  <c:v>711.31</c:v>
                </c:pt>
                <c:pt idx="116">
                  <c:v>713.05</c:v>
                </c:pt>
                <c:pt idx="117">
                  <c:v>715.47</c:v>
                </c:pt>
                <c:pt idx="118">
                  <c:v>719.87</c:v>
                </c:pt>
                <c:pt idx="119">
                  <c:v>723.69</c:v>
                </c:pt>
                <c:pt idx="120">
                  <c:v>724.61</c:v>
                </c:pt>
                <c:pt idx="121">
                  <c:v>730.54</c:v>
                </c:pt>
                <c:pt idx="122">
                  <c:v>732.81</c:v>
                </c:pt>
                <c:pt idx="123">
                  <c:v>737.37</c:v>
                </c:pt>
                <c:pt idx="124">
                  <c:v>739.49</c:v>
                </c:pt>
                <c:pt idx="125">
                  <c:v>740.64</c:v>
                </c:pt>
                <c:pt idx="126">
                  <c:v>743.92</c:v>
                </c:pt>
                <c:pt idx="127">
                  <c:v>747.27</c:v>
                </c:pt>
                <c:pt idx="128">
                  <c:v>747.41</c:v>
                </c:pt>
                <c:pt idx="129">
                  <c:v>751.67</c:v>
                </c:pt>
                <c:pt idx="130">
                  <c:v>754.83</c:v>
                </c:pt>
                <c:pt idx="131">
                  <c:v>755.42</c:v>
                </c:pt>
                <c:pt idx="132">
                  <c:v>756.4</c:v>
                </c:pt>
                <c:pt idx="133">
                  <c:v>761.84</c:v>
                </c:pt>
                <c:pt idx="134">
                  <c:v>761.63</c:v>
                </c:pt>
                <c:pt idx="135">
                  <c:v>762.4</c:v>
                </c:pt>
                <c:pt idx="136">
                  <c:v>761.02</c:v>
                </c:pt>
                <c:pt idx="137">
                  <c:v>762.08</c:v>
                </c:pt>
                <c:pt idx="138">
                  <c:v>764.22</c:v>
                </c:pt>
                <c:pt idx="139">
                  <c:v>767.96</c:v>
                </c:pt>
                <c:pt idx="140">
                  <c:v>770.25</c:v>
                </c:pt>
                <c:pt idx="141">
                  <c:v>773.62</c:v>
                </c:pt>
                <c:pt idx="142">
                  <c:v>776.06</c:v>
                </c:pt>
                <c:pt idx="143">
                  <c:v>777.19</c:v>
                </c:pt>
              </c:numCache>
            </c:numRef>
          </c:val>
        </c:ser>
        <c:marker val="1"/>
        <c:axId val="50350001"/>
        <c:axId val="50350002"/>
      </c:lineChart>
      <c:catAx>
        <c:axId val="503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벌크선선복량_Million DWT</a:t>
                </a:r>
              </a:p>
            </c:rich>
          </c:tx>
          <c:layout/>
        </c:title>
        <c:tickLblPos val="nextTo"/>
        <c:crossAx val="50350002"/>
        <c:crosses val="autoZero"/>
        <c:auto val="1"/>
        <c:lblAlgn val="ctr"/>
        <c:lblOffset val="100"/>
      </c:catAx>
      <c:valAx>
        <c:axId val="50350002"/>
        <c:scaling>
          <c:orientation val="minMax"/>
        </c:scaling>
        <c:axPos val="l"/>
        <c:majorGridlines/>
        <c:numFmt formatCode="General" sourceLinked="1"/>
        <c:tickLblPos val="nextTo"/>
        <c:crossAx val="5035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벌크선해체량_Million DWT</c:v>
          </c:tx>
          <c:marker>
            <c:symbol val="none"/>
          </c:marker>
          <c:cat>
            <c:strRef>
              <c:f>투입독립변수!$BW$3:$BW$146</c:f>
              <c:strCache>
                <c:ptCount val="144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</c:strCache>
            </c:strRef>
          </c:cat>
          <c:val>
            <c:numRef>
              <c:f>투입독립변수!$BX$3:$BX$146</c:f>
              <c:numCache>
                <c:formatCode>General</c:formatCode>
                <c:ptCount val="144"/>
                <c:pt idx="0">
                  <c:v>0.07</c:v>
                </c:pt>
                <c:pt idx="1">
                  <c:v>0.03</c:v>
                </c:pt>
                <c:pt idx="2">
                  <c:v>0.04</c:v>
                </c:pt>
                <c:pt idx="3">
                  <c:v>0.02</c:v>
                </c:pt>
                <c:pt idx="4">
                  <c:v>0.02</c:v>
                </c:pt>
                <c:pt idx="5">
                  <c:v>0</c:v>
                </c:pt>
                <c:pt idx="6">
                  <c:v>0.06</c:v>
                </c:pt>
                <c:pt idx="7">
                  <c:v>0.03</c:v>
                </c:pt>
                <c:pt idx="8">
                  <c:v>0</c:v>
                </c:pt>
                <c:pt idx="9">
                  <c:v>0.02</c:v>
                </c:pt>
                <c:pt idx="10">
                  <c:v>0</c:v>
                </c:pt>
                <c:pt idx="11">
                  <c:v>0.08</c:v>
                </c:pt>
                <c:pt idx="12">
                  <c:v>0</c:v>
                </c:pt>
                <c:pt idx="13">
                  <c:v>0.05</c:v>
                </c:pt>
                <c:pt idx="14">
                  <c:v>0.06</c:v>
                </c:pt>
                <c:pt idx="15">
                  <c:v>0</c:v>
                </c:pt>
                <c:pt idx="16">
                  <c:v>0</c:v>
                </c:pt>
                <c:pt idx="17">
                  <c:v>0.08</c:v>
                </c:pt>
                <c:pt idx="18">
                  <c:v>0.14</c:v>
                </c:pt>
                <c:pt idx="19">
                  <c:v>0</c:v>
                </c:pt>
                <c:pt idx="20">
                  <c:v>0.03</c:v>
                </c:pt>
                <c:pt idx="21">
                  <c:v>0.04</c:v>
                </c:pt>
                <c:pt idx="22">
                  <c:v>0.29</c:v>
                </c:pt>
                <c:pt idx="23">
                  <c:v>0.26</c:v>
                </c:pt>
                <c:pt idx="24">
                  <c:v>0.09</c:v>
                </c:pt>
                <c:pt idx="25">
                  <c:v>0.14</c:v>
                </c:pt>
                <c:pt idx="26">
                  <c:v>0.41</c:v>
                </c:pt>
                <c:pt idx="27">
                  <c:v>0.37</c:v>
                </c:pt>
                <c:pt idx="28">
                  <c:v>0.3</c:v>
                </c:pt>
                <c:pt idx="29">
                  <c:v>0.14</c:v>
                </c:pt>
                <c:pt idx="30">
                  <c:v>0.09</c:v>
                </c:pt>
                <c:pt idx="31">
                  <c:v>0.04</c:v>
                </c:pt>
                <c:pt idx="32">
                  <c:v>0.06</c:v>
                </c:pt>
                <c:pt idx="33">
                  <c:v>0.01</c:v>
                </c:pt>
                <c:pt idx="34">
                  <c:v>0.06</c:v>
                </c:pt>
                <c:pt idx="35">
                  <c:v>0.05</c:v>
                </c:pt>
                <c:pt idx="36">
                  <c:v>0.07</c:v>
                </c:pt>
                <c:pt idx="37">
                  <c:v>0.02</c:v>
                </c:pt>
                <c:pt idx="38">
                  <c:v>0</c:v>
                </c:pt>
                <c:pt idx="39">
                  <c:v>0.15</c:v>
                </c:pt>
                <c:pt idx="40">
                  <c:v>0.04</c:v>
                </c:pt>
                <c:pt idx="41">
                  <c:v>0.11</c:v>
                </c:pt>
                <c:pt idx="42">
                  <c:v>0</c:v>
                </c:pt>
                <c:pt idx="43">
                  <c:v>0.04</c:v>
                </c:pt>
                <c:pt idx="44">
                  <c:v>0</c:v>
                </c:pt>
                <c:pt idx="45">
                  <c:v>0.07</c:v>
                </c:pt>
                <c:pt idx="46">
                  <c:v>0</c:v>
                </c:pt>
                <c:pt idx="47">
                  <c:v>0.04</c:v>
                </c:pt>
                <c:pt idx="48">
                  <c:v>0.04</c:v>
                </c:pt>
                <c:pt idx="49">
                  <c:v>0</c:v>
                </c:pt>
                <c:pt idx="50">
                  <c:v>0.02</c:v>
                </c:pt>
                <c:pt idx="51">
                  <c:v>0</c:v>
                </c:pt>
                <c:pt idx="52">
                  <c:v>0.05</c:v>
                </c:pt>
                <c:pt idx="53">
                  <c:v>0</c:v>
                </c:pt>
                <c:pt idx="54">
                  <c:v>0</c:v>
                </c:pt>
                <c:pt idx="55">
                  <c:v>0.02</c:v>
                </c:pt>
                <c:pt idx="56">
                  <c:v>0.03</c:v>
                </c:pt>
                <c:pt idx="57">
                  <c:v>0.52</c:v>
                </c:pt>
                <c:pt idx="58">
                  <c:v>2.03</c:v>
                </c:pt>
                <c:pt idx="59">
                  <c:v>2.85</c:v>
                </c:pt>
                <c:pt idx="60">
                  <c:v>2.19</c:v>
                </c:pt>
                <c:pt idx="61">
                  <c:v>1.94</c:v>
                </c:pt>
                <c:pt idx="62">
                  <c:v>0.77</c:v>
                </c:pt>
                <c:pt idx="63">
                  <c:v>1.28</c:v>
                </c:pt>
                <c:pt idx="64">
                  <c:v>1.22</c:v>
                </c:pt>
                <c:pt idx="65">
                  <c:v>0.46</c:v>
                </c:pt>
                <c:pt idx="66">
                  <c:v>0.38</c:v>
                </c:pt>
                <c:pt idx="67">
                  <c:v>0.48</c:v>
                </c:pt>
                <c:pt idx="68">
                  <c:v>0.3</c:v>
                </c:pt>
                <c:pt idx="69">
                  <c:v>0.54</c:v>
                </c:pt>
                <c:pt idx="70">
                  <c:v>0.5</c:v>
                </c:pt>
                <c:pt idx="71">
                  <c:v>0.5</c:v>
                </c:pt>
                <c:pt idx="72">
                  <c:v>0.56</c:v>
                </c:pt>
                <c:pt idx="73">
                  <c:v>0.47</c:v>
                </c:pt>
                <c:pt idx="74">
                  <c:v>0.6</c:v>
                </c:pt>
                <c:pt idx="75">
                  <c:v>0.34</c:v>
                </c:pt>
                <c:pt idx="76">
                  <c:v>0.47</c:v>
                </c:pt>
                <c:pt idx="77">
                  <c:v>0.41</c:v>
                </c:pt>
                <c:pt idx="78">
                  <c:v>1</c:v>
                </c:pt>
                <c:pt idx="79">
                  <c:v>0.76</c:v>
                </c:pt>
                <c:pt idx="80">
                  <c:v>0.14</c:v>
                </c:pt>
                <c:pt idx="81">
                  <c:v>0.48</c:v>
                </c:pt>
                <c:pt idx="82">
                  <c:v>0.59</c:v>
                </c:pt>
                <c:pt idx="83">
                  <c:v>0.74</c:v>
                </c:pt>
                <c:pt idx="84">
                  <c:v>1.82</c:v>
                </c:pt>
                <c:pt idx="85">
                  <c:v>1.61</c:v>
                </c:pt>
                <c:pt idx="86">
                  <c:v>2.38</c:v>
                </c:pt>
                <c:pt idx="87">
                  <c:v>2.15</c:v>
                </c:pt>
                <c:pt idx="88">
                  <c:v>3.23</c:v>
                </c:pt>
                <c:pt idx="89">
                  <c:v>3.31</c:v>
                </c:pt>
                <c:pt idx="90">
                  <c:v>1.83</c:v>
                </c:pt>
                <c:pt idx="91">
                  <c:v>1.47</c:v>
                </c:pt>
                <c:pt idx="92">
                  <c:v>1.96</c:v>
                </c:pt>
                <c:pt idx="93">
                  <c:v>1.21</c:v>
                </c:pt>
                <c:pt idx="94">
                  <c:v>0.95</c:v>
                </c:pt>
                <c:pt idx="95">
                  <c:v>1.32</c:v>
                </c:pt>
                <c:pt idx="96">
                  <c:v>2.21</c:v>
                </c:pt>
                <c:pt idx="97">
                  <c:v>2.75</c:v>
                </c:pt>
                <c:pt idx="98">
                  <c:v>3.77</c:v>
                </c:pt>
                <c:pt idx="99">
                  <c:v>3.61</c:v>
                </c:pt>
                <c:pt idx="100">
                  <c:v>3.38</c:v>
                </c:pt>
                <c:pt idx="101">
                  <c:v>2.31</c:v>
                </c:pt>
                <c:pt idx="102">
                  <c:v>2.28</c:v>
                </c:pt>
                <c:pt idx="103">
                  <c:v>2.46</c:v>
                </c:pt>
                <c:pt idx="104">
                  <c:v>3.53</c:v>
                </c:pt>
                <c:pt idx="105">
                  <c:v>2.7</c:v>
                </c:pt>
                <c:pt idx="106">
                  <c:v>2.66</c:v>
                </c:pt>
                <c:pt idx="107">
                  <c:v>1.77</c:v>
                </c:pt>
                <c:pt idx="108">
                  <c:v>3.21</c:v>
                </c:pt>
                <c:pt idx="109">
                  <c:v>2.99</c:v>
                </c:pt>
                <c:pt idx="110">
                  <c:v>2.55</c:v>
                </c:pt>
                <c:pt idx="111">
                  <c:v>1.6</c:v>
                </c:pt>
                <c:pt idx="112">
                  <c:v>1.88</c:v>
                </c:pt>
                <c:pt idx="113">
                  <c:v>1.76</c:v>
                </c:pt>
                <c:pt idx="114">
                  <c:v>1.45</c:v>
                </c:pt>
                <c:pt idx="115">
                  <c:v>1.35</c:v>
                </c:pt>
                <c:pt idx="116">
                  <c:v>1.71</c:v>
                </c:pt>
                <c:pt idx="117">
                  <c:v>1.33</c:v>
                </c:pt>
                <c:pt idx="118">
                  <c:v>1.96</c:v>
                </c:pt>
                <c:pt idx="119">
                  <c:v>1.35</c:v>
                </c:pt>
                <c:pt idx="120">
                  <c:v>1.32</c:v>
                </c:pt>
                <c:pt idx="121">
                  <c:v>1.32</c:v>
                </c:pt>
                <c:pt idx="122">
                  <c:v>0.62</c:v>
                </c:pt>
                <c:pt idx="123">
                  <c:v>1.75</c:v>
                </c:pt>
                <c:pt idx="124">
                  <c:v>1.95</c:v>
                </c:pt>
                <c:pt idx="125">
                  <c:v>1.01</c:v>
                </c:pt>
                <c:pt idx="126">
                  <c:v>1.36</c:v>
                </c:pt>
                <c:pt idx="127">
                  <c:v>1.89</c:v>
                </c:pt>
                <c:pt idx="128">
                  <c:v>1</c:v>
                </c:pt>
                <c:pt idx="129">
                  <c:v>1.18</c:v>
                </c:pt>
                <c:pt idx="130">
                  <c:v>2.06</c:v>
                </c:pt>
                <c:pt idx="131">
                  <c:v>0.73</c:v>
                </c:pt>
                <c:pt idx="132">
                  <c:v>2.88</c:v>
                </c:pt>
                <c:pt idx="133">
                  <c:v>3.44</c:v>
                </c:pt>
                <c:pt idx="134">
                  <c:v>3.18</c:v>
                </c:pt>
                <c:pt idx="135">
                  <c:v>5.36</c:v>
                </c:pt>
                <c:pt idx="136">
                  <c:v>3.08</c:v>
                </c:pt>
                <c:pt idx="137">
                  <c:v>2.09</c:v>
                </c:pt>
                <c:pt idx="138">
                  <c:v>0.86</c:v>
                </c:pt>
                <c:pt idx="139">
                  <c:v>1.54</c:v>
                </c:pt>
                <c:pt idx="140">
                  <c:v>1.37</c:v>
                </c:pt>
                <c:pt idx="141">
                  <c:v>1.53</c:v>
                </c:pt>
                <c:pt idx="142">
                  <c:v>1.38</c:v>
                </c:pt>
                <c:pt idx="143">
                  <c:v>2.96</c:v>
                </c:pt>
              </c:numCache>
            </c:numRef>
          </c:val>
        </c:ser>
        <c:marker val="1"/>
        <c:axId val="50360001"/>
        <c:axId val="50360002"/>
      </c:lineChart>
      <c:catAx>
        <c:axId val="503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벌크선해체량_Million DWT</a:t>
                </a:r>
              </a:p>
            </c:rich>
          </c:tx>
          <c:layout/>
        </c:title>
        <c:tickLblPos val="nextTo"/>
        <c:crossAx val="50360002"/>
        <c:crosses val="autoZero"/>
        <c:auto val="1"/>
        <c:lblAlgn val="ctr"/>
        <c:lblOffset val="100"/>
      </c:catAx>
      <c:valAx>
        <c:axId val="50360002"/>
        <c:scaling>
          <c:orientation val="minMax"/>
        </c:scaling>
        <c:axPos val="l"/>
        <c:majorGridlines/>
        <c:numFmt formatCode="General" sourceLinked="1"/>
        <c:tickLblPos val="nextTo"/>
        <c:crossAx val="5036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벌크선인도량_DWT</c:v>
          </c:tx>
          <c:marker>
            <c:symbol val="none"/>
          </c:marker>
          <c:cat>
            <c:strRef>
              <c:f>투입독립변수!$BY$3:$BY$146</c:f>
              <c:strCache>
                <c:ptCount val="144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</c:strCache>
            </c:strRef>
          </c:cat>
          <c:val>
            <c:numRef>
              <c:f>투입독립변수!$BZ$3:$BZ$146</c:f>
              <c:numCache>
                <c:formatCode>General</c:formatCode>
                <c:ptCount val="144"/>
                <c:pt idx="0">
                  <c:v>1046034</c:v>
                </c:pt>
                <c:pt idx="1">
                  <c:v>688455</c:v>
                </c:pt>
                <c:pt idx="2">
                  <c:v>350830</c:v>
                </c:pt>
                <c:pt idx="3">
                  <c:v>170081</c:v>
                </c:pt>
                <c:pt idx="4">
                  <c:v>931066</c:v>
                </c:pt>
                <c:pt idx="5">
                  <c:v>591666</c:v>
                </c:pt>
                <c:pt idx="6">
                  <c:v>716284</c:v>
                </c:pt>
                <c:pt idx="7">
                  <c:v>354393</c:v>
                </c:pt>
                <c:pt idx="8">
                  <c:v>735986</c:v>
                </c:pt>
                <c:pt idx="9">
                  <c:v>383588</c:v>
                </c:pt>
                <c:pt idx="10">
                  <c:v>909854</c:v>
                </c:pt>
                <c:pt idx="11">
                  <c:v>549719</c:v>
                </c:pt>
                <c:pt idx="12">
                  <c:v>1084750</c:v>
                </c:pt>
                <c:pt idx="13">
                  <c:v>357371</c:v>
                </c:pt>
                <c:pt idx="14">
                  <c:v>1088628</c:v>
                </c:pt>
                <c:pt idx="15">
                  <c:v>383415</c:v>
                </c:pt>
                <c:pt idx="16">
                  <c:v>542506</c:v>
                </c:pt>
                <c:pt idx="17">
                  <c:v>523494</c:v>
                </c:pt>
                <c:pt idx="18">
                  <c:v>586454</c:v>
                </c:pt>
                <c:pt idx="19">
                  <c:v>906560</c:v>
                </c:pt>
                <c:pt idx="20">
                  <c:v>1232586</c:v>
                </c:pt>
                <c:pt idx="21">
                  <c:v>560598</c:v>
                </c:pt>
                <c:pt idx="22">
                  <c:v>1134759</c:v>
                </c:pt>
                <c:pt idx="23">
                  <c:v>351300</c:v>
                </c:pt>
                <c:pt idx="24">
                  <c:v>1447579</c:v>
                </c:pt>
                <c:pt idx="25">
                  <c:v>709004</c:v>
                </c:pt>
                <c:pt idx="26">
                  <c:v>737405</c:v>
                </c:pt>
                <c:pt idx="27">
                  <c:v>1252952</c:v>
                </c:pt>
                <c:pt idx="28">
                  <c:v>529537</c:v>
                </c:pt>
                <c:pt idx="29">
                  <c:v>1059037</c:v>
                </c:pt>
                <c:pt idx="30">
                  <c:v>171827</c:v>
                </c:pt>
                <c:pt idx="31">
                  <c:v>1071778</c:v>
                </c:pt>
                <c:pt idx="32">
                  <c:v>733052</c:v>
                </c:pt>
                <c:pt idx="33">
                  <c:v>1445137</c:v>
                </c:pt>
                <c:pt idx="34">
                  <c:v>522374</c:v>
                </c:pt>
                <c:pt idx="35">
                  <c:v>935649</c:v>
                </c:pt>
                <c:pt idx="36">
                  <c:v>1371234</c:v>
                </c:pt>
                <c:pt idx="37">
                  <c:v>793088</c:v>
                </c:pt>
                <c:pt idx="38">
                  <c:v>1106609</c:v>
                </c:pt>
                <c:pt idx="39">
                  <c:v>1171269</c:v>
                </c:pt>
                <c:pt idx="40">
                  <c:v>587330</c:v>
                </c:pt>
                <c:pt idx="41">
                  <c:v>555338</c:v>
                </c:pt>
                <c:pt idx="42">
                  <c:v>1390672</c:v>
                </c:pt>
                <c:pt idx="43">
                  <c:v>360410</c:v>
                </c:pt>
                <c:pt idx="44">
                  <c:v>562035</c:v>
                </c:pt>
                <c:pt idx="45">
                  <c:v>357403</c:v>
                </c:pt>
                <c:pt idx="46">
                  <c:v>1150620</c:v>
                </c:pt>
                <c:pt idx="47">
                  <c:v>1270207</c:v>
                </c:pt>
                <c:pt idx="48">
                  <c:v>534777</c:v>
                </c:pt>
                <c:pt idx="49">
                  <c:v>358187</c:v>
                </c:pt>
                <c:pt idx="50">
                  <c:v>735018</c:v>
                </c:pt>
                <c:pt idx="51">
                  <c:v>358053</c:v>
                </c:pt>
                <c:pt idx="52">
                  <c:v>562285</c:v>
                </c:pt>
                <c:pt idx="53">
                  <c:v>1261930</c:v>
                </c:pt>
                <c:pt idx="54">
                  <c:v>477642</c:v>
                </c:pt>
                <c:pt idx="55">
                  <c:v>704726</c:v>
                </c:pt>
                <c:pt idx="56">
                  <c:v>475339</c:v>
                </c:pt>
                <c:pt idx="57">
                  <c:v>927763</c:v>
                </c:pt>
                <c:pt idx="58">
                  <c:v>1018521</c:v>
                </c:pt>
                <c:pt idx="59">
                  <c:v>1209519</c:v>
                </c:pt>
                <c:pt idx="60">
                  <c:v>533312</c:v>
                </c:pt>
                <c:pt idx="61">
                  <c:v>812511</c:v>
                </c:pt>
                <c:pt idx="62">
                  <c:v>1055226</c:v>
                </c:pt>
                <c:pt idx="63">
                  <c:v>1124953</c:v>
                </c:pt>
                <c:pt idx="64">
                  <c:v>885447</c:v>
                </c:pt>
                <c:pt idx="65">
                  <c:v>1936471</c:v>
                </c:pt>
                <c:pt idx="66">
                  <c:v>3298291</c:v>
                </c:pt>
                <c:pt idx="67">
                  <c:v>1540114</c:v>
                </c:pt>
                <c:pt idx="68">
                  <c:v>2919329</c:v>
                </c:pt>
                <c:pt idx="69">
                  <c:v>2285990</c:v>
                </c:pt>
                <c:pt idx="70">
                  <c:v>2133205</c:v>
                </c:pt>
                <c:pt idx="71">
                  <c:v>2458309</c:v>
                </c:pt>
                <c:pt idx="72">
                  <c:v>3040611</c:v>
                </c:pt>
                <c:pt idx="73">
                  <c:v>2567438</c:v>
                </c:pt>
                <c:pt idx="74">
                  <c:v>4210613</c:v>
                </c:pt>
                <c:pt idx="75">
                  <c:v>2563920</c:v>
                </c:pt>
                <c:pt idx="76">
                  <c:v>2630383</c:v>
                </c:pt>
                <c:pt idx="77">
                  <c:v>3435344</c:v>
                </c:pt>
                <c:pt idx="78">
                  <c:v>4587165</c:v>
                </c:pt>
                <c:pt idx="79">
                  <c:v>2137919</c:v>
                </c:pt>
                <c:pt idx="80">
                  <c:v>3509471</c:v>
                </c:pt>
                <c:pt idx="81">
                  <c:v>3652890</c:v>
                </c:pt>
                <c:pt idx="82">
                  <c:v>2668470</c:v>
                </c:pt>
                <c:pt idx="83">
                  <c:v>3576140</c:v>
                </c:pt>
                <c:pt idx="84">
                  <c:v>6417303</c:v>
                </c:pt>
                <c:pt idx="85">
                  <c:v>2071900</c:v>
                </c:pt>
                <c:pt idx="86">
                  <c:v>3886398</c:v>
                </c:pt>
                <c:pt idx="87">
                  <c:v>3025986</c:v>
                </c:pt>
                <c:pt idx="88">
                  <c:v>4105237</c:v>
                </c:pt>
                <c:pt idx="89">
                  <c:v>3543008</c:v>
                </c:pt>
                <c:pt idx="90">
                  <c:v>3436283</c:v>
                </c:pt>
                <c:pt idx="91">
                  <c:v>2845474</c:v>
                </c:pt>
                <c:pt idx="92">
                  <c:v>5760414</c:v>
                </c:pt>
                <c:pt idx="93">
                  <c:v>3269361</c:v>
                </c:pt>
                <c:pt idx="94">
                  <c:v>4151178</c:v>
                </c:pt>
                <c:pt idx="95">
                  <c:v>3059075</c:v>
                </c:pt>
                <c:pt idx="96">
                  <c:v>5112962</c:v>
                </c:pt>
                <c:pt idx="97">
                  <c:v>3372292</c:v>
                </c:pt>
                <c:pt idx="98">
                  <c:v>4384415</c:v>
                </c:pt>
                <c:pt idx="99">
                  <c:v>4751047</c:v>
                </c:pt>
                <c:pt idx="100">
                  <c:v>4240671</c:v>
                </c:pt>
                <c:pt idx="101">
                  <c:v>6374475</c:v>
                </c:pt>
                <c:pt idx="102">
                  <c:v>3253205</c:v>
                </c:pt>
                <c:pt idx="103">
                  <c:v>1551087</c:v>
                </c:pt>
                <c:pt idx="104">
                  <c:v>3700295</c:v>
                </c:pt>
                <c:pt idx="105">
                  <c:v>2168182</c:v>
                </c:pt>
                <c:pt idx="106">
                  <c:v>1734411</c:v>
                </c:pt>
                <c:pt idx="107">
                  <c:v>1249388</c:v>
                </c:pt>
                <c:pt idx="108">
                  <c:v>3625309</c:v>
                </c:pt>
                <c:pt idx="109">
                  <c:v>1293137</c:v>
                </c:pt>
                <c:pt idx="110">
                  <c:v>3499772</c:v>
                </c:pt>
                <c:pt idx="111">
                  <c:v>2175958</c:v>
                </c:pt>
                <c:pt idx="112">
                  <c:v>1408832</c:v>
                </c:pt>
                <c:pt idx="113">
                  <c:v>1716455</c:v>
                </c:pt>
                <c:pt idx="114">
                  <c:v>1786694</c:v>
                </c:pt>
                <c:pt idx="115">
                  <c:v>1000525</c:v>
                </c:pt>
                <c:pt idx="116">
                  <c:v>1549243</c:v>
                </c:pt>
                <c:pt idx="117">
                  <c:v>1511193</c:v>
                </c:pt>
                <c:pt idx="118">
                  <c:v>1976084</c:v>
                </c:pt>
                <c:pt idx="119">
                  <c:v>498416</c:v>
                </c:pt>
                <c:pt idx="120">
                  <c:v>2860324</c:v>
                </c:pt>
                <c:pt idx="121">
                  <c:v>1564617</c:v>
                </c:pt>
                <c:pt idx="122">
                  <c:v>2104714</c:v>
                </c:pt>
                <c:pt idx="123">
                  <c:v>1175647</c:v>
                </c:pt>
                <c:pt idx="124">
                  <c:v>980449</c:v>
                </c:pt>
                <c:pt idx="125">
                  <c:v>1734867</c:v>
                </c:pt>
                <c:pt idx="126">
                  <c:v>2006553</c:v>
                </c:pt>
                <c:pt idx="127">
                  <c:v>564153</c:v>
                </c:pt>
                <c:pt idx="128">
                  <c:v>2160895</c:v>
                </c:pt>
                <c:pt idx="129">
                  <c:v>1862341</c:v>
                </c:pt>
                <c:pt idx="130">
                  <c:v>866912</c:v>
                </c:pt>
                <c:pt idx="131">
                  <c:v>650128</c:v>
                </c:pt>
                <c:pt idx="132">
                  <c:v>3564874</c:v>
                </c:pt>
                <c:pt idx="133">
                  <c:v>1072015</c:v>
                </c:pt>
                <c:pt idx="134">
                  <c:v>1092968</c:v>
                </c:pt>
                <c:pt idx="135">
                  <c:v>1433258</c:v>
                </c:pt>
                <c:pt idx="136">
                  <c:v>832328</c:v>
                </c:pt>
                <c:pt idx="137">
                  <c:v>1148048</c:v>
                </c:pt>
                <c:pt idx="138">
                  <c:v>2090797</c:v>
                </c:pt>
                <c:pt idx="139">
                  <c:v>1331770</c:v>
                </c:pt>
                <c:pt idx="140">
                  <c:v>1517590</c:v>
                </c:pt>
                <c:pt idx="141">
                  <c:v>1053073</c:v>
                </c:pt>
                <c:pt idx="142">
                  <c:v>933762</c:v>
                </c:pt>
                <c:pt idx="143">
                  <c:v>848591</c:v>
                </c:pt>
              </c:numCache>
            </c:numRef>
          </c:val>
        </c:ser>
        <c:marker val="1"/>
        <c:axId val="50370001"/>
        <c:axId val="50370002"/>
      </c:lineChart>
      <c:catAx>
        <c:axId val="503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벌크선인도량_DWT</a:t>
                </a:r>
              </a:p>
            </c:rich>
          </c:tx>
          <c:layout/>
        </c:title>
        <c:tickLblPos val="nextTo"/>
        <c:crossAx val="50370002"/>
        <c:crosses val="autoZero"/>
        <c:auto val="1"/>
        <c:lblAlgn val="ctr"/>
        <c:lblOffset val="100"/>
      </c:catAx>
      <c:valAx>
        <c:axId val="50370002"/>
        <c:scaling>
          <c:orientation val="minMax"/>
        </c:scaling>
        <c:axPos val="l"/>
        <c:majorGridlines/>
        <c:numFmt formatCode="General" sourceLinked="1"/>
        <c:tickLblPos val="nextTo"/>
        <c:crossAx val="5037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컨테이너선선복량_,000 TEU</c:v>
          </c:tx>
          <c:marker>
            <c:symbol val="none"/>
          </c:marker>
          <c:cat>
            <c:strRef>
              <c:f>투입독립변수!$CA$3:$CA$146</c:f>
              <c:strCache>
                <c:ptCount val="144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</c:strCache>
            </c:strRef>
          </c:cat>
          <c:val>
            <c:numRef>
              <c:f>투입독립변수!$CB$3:$CB$146</c:f>
              <c:numCache>
                <c:formatCode>General</c:formatCode>
                <c:ptCount val="144"/>
                <c:pt idx="0">
                  <c:v>6623.46</c:v>
                </c:pt>
                <c:pt idx="1">
                  <c:v>6655.93</c:v>
                </c:pt>
                <c:pt idx="2">
                  <c:v>6696.84</c:v>
                </c:pt>
                <c:pt idx="3">
                  <c:v>6761.84</c:v>
                </c:pt>
                <c:pt idx="4">
                  <c:v>6809.82</c:v>
                </c:pt>
                <c:pt idx="5">
                  <c:v>6845.36</c:v>
                </c:pt>
                <c:pt idx="6">
                  <c:v>6919.1</c:v>
                </c:pt>
                <c:pt idx="7">
                  <c:v>6987.79</c:v>
                </c:pt>
                <c:pt idx="8">
                  <c:v>7031.91</c:v>
                </c:pt>
                <c:pt idx="9">
                  <c:v>7092.1</c:v>
                </c:pt>
                <c:pt idx="10">
                  <c:v>7142.89</c:v>
                </c:pt>
                <c:pt idx="11">
                  <c:v>7217.3</c:v>
                </c:pt>
                <c:pt idx="12">
                  <c:v>7270.26</c:v>
                </c:pt>
                <c:pt idx="13">
                  <c:v>7323.66</c:v>
                </c:pt>
                <c:pt idx="14">
                  <c:v>7355.36</c:v>
                </c:pt>
                <c:pt idx="15">
                  <c:v>7447.18</c:v>
                </c:pt>
                <c:pt idx="16">
                  <c:v>7520.5</c:v>
                </c:pt>
                <c:pt idx="17">
                  <c:v>7609.56</c:v>
                </c:pt>
                <c:pt idx="18">
                  <c:v>7669.52</c:v>
                </c:pt>
                <c:pt idx="19">
                  <c:v>7766.23</c:v>
                </c:pt>
                <c:pt idx="20">
                  <c:v>7855.05</c:v>
                </c:pt>
                <c:pt idx="21">
                  <c:v>7941.58</c:v>
                </c:pt>
                <c:pt idx="22">
                  <c:v>8019.65</c:v>
                </c:pt>
                <c:pt idx="23">
                  <c:v>8129.17</c:v>
                </c:pt>
                <c:pt idx="24">
                  <c:v>8207.57</c:v>
                </c:pt>
                <c:pt idx="25">
                  <c:v>8298.64</c:v>
                </c:pt>
                <c:pt idx="26">
                  <c:v>8382.76</c:v>
                </c:pt>
                <c:pt idx="27">
                  <c:v>8516.76</c:v>
                </c:pt>
                <c:pt idx="28">
                  <c:v>8592.31</c:v>
                </c:pt>
                <c:pt idx="29">
                  <c:v>8739.18</c:v>
                </c:pt>
                <c:pt idx="30">
                  <c:v>8851.39</c:v>
                </c:pt>
                <c:pt idx="31">
                  <c:v>8960.1</c:v>
                </c:pt>
                <c:pt idx="32">
                  <c:v>9081.23</c:v>
                </c:pt>
                <c:pt idx="33">
                  <c:v>9192.65</c:v>
                </c:pt>
                <c:pt idx="34">
                  <c:v>9301.36</c:v>
                </c:pt>
                <c:pt idx="35">
                  <c:v>9442.56</c:v>
                </c:pt>
                <c:pt idx="36">
                  <c:v>9565.9</c:v>
                </c:pt>
                <c:pt idx="37">
                  <c:v>9666.21</c:v>
                </c:pt>
                <c:pt idx="38">
                  <c:v>9745.91</c:v>
                </c:pt>
                <c:pt idx="39">
                  <c:v>9889.57</c:v>
                </c:pt>
                <c:pt idx="40">
                  <c:v>10001.1</c:v>
                </c:pt>
                <c:pt idx="41">
                  <c:v>10119.41</c:v>
                </c:pt>
                <c:pt idx="42">
                  <c:v>10200.77</c:v>
                </c:pt>
                <c:pt idx="43">
                  <c:v>10357.62</c:v>
                </c:pt>
                <c:pt idx="44">
                  <c:v>10466.23</c:v>
                </c:pt>
                <c:pt idx="45">
                  <c:v>10572.32</c:v>
                </c:pt>
                <c:pt idx="46">
                  <c:v>10670.47</c:v>
                </c:pt>
                <c:pt idx="47">
                  <c:v>10783.03</c:v>
                </c:pt>
                <c:pt idx="48">
                  <c:v>10855.73</c:v>
                </c:pt>
                <c:pt idx="49">
                  <c:v>10989.01</c:v>
                </c:pt>
                <c:pt idx="50">
                  <c:v>11108.06</c:v>
                </c:pt>
                <c:pt idx="51">
                  <c:v>11271.67</c:v>
                </c:pt>
                <c:pt idx="52">
                  <c:v>11390.92</c:v>
                </c:pt>
                <c:pt idx="53">
                  <c:v>11506.22</c:v>
                </c:pt>
                <c:pt idx="54">
                  <c:v>11639.37</c:v>
                </c:pt>
                <c:pt idx="55">
                  <c:v>11817.42</c:v>
                </c:pt>
                <c:pt idx="56">
                  <c:v>11918.99</c:v>
                </c:pt>
                <c:pt idx="57">
                  <c:v>12016.08</c:v>
                </c:pt>
                <c:pt idx="58">
                  <c:v>12134.54</c:v>
                </c:pt>
                <c:pt idx="59">
                  <c:v>12197.78</c:v>
                </c:pt>
                <c:pt idx="60">
                  <c:v>12250.22</c:v>
                </c:pt>
                <c:pt idx="61">
                  <c:v>12351.26</c:v>
                </c:pt>
                <c:pt idx="62">
                  <c:v>12446.02</c:v>
                </c:pt>
                <c:pt idx="63">
                  <c:v>12517.25</c:v>
                </c:pt>
                <c:pt idx="64">
                  <c:v>12600.12</c:v>
                </c:pt>
                <c:pt idx="65">
                  <c:v>12642.52</c:v>
                </c:pt>
                <c:pt idx="66">
                  <c:v>12704.87</c:v>
                </c:pt>
                <c:pt idx="67">
                  <c:v>12715.14</c:v>
                </c:pt>
                <c:pt idx="68">
                  <c:v>12756.76</c:v>
                </c:pt>
                <c:pt idx="69">
                  <c:v>12832.3</c:v>
                </c:pt>
                <c:pt idx="70">
                  <c:v>12878.29</c:v>
                </c:pt>
                <c:pt idx="71">
                  <c:v>12929.96</c:v>
                </c:pt>
                <c:pt idx="72">
                  <c:v>12971.92</c:v>
                </c:pt>
                <c:pt idx="73">
                  <c:v>13061.53</c:v>
                </c:pt>
                <c:pt idx="74">
                  <c:v>13114.72</c:v>
                </c:pt>
                <c:pt idx="75">
                  <c:v>13240.31</c:v>
                </c:pt>
                <c:pt idx="76">
                  <c:v>13382.05</c:v>
                </c:pt>
                <c:pt idx="77">
                  <c:v>13481.76</c:v>
                </c:pt>
                <c:pt idx="78">
                  <c:v>13615.06</c:v>
                </c:pt>
                <c:pt idx="79">
                  <c:v>13867.14</c:v>
                </c:pt>
                <c:pt idx="80">
                  <c:v>13965.58</c:v>
                </c:pt>
                <c:pt idx="81">
                  <c:v>14074.46</c:v>
                </c:pt>
                <c:pt idx="82">
                  <c:v>14149.37</c:v>
                </c:pt>
                <c:pt idx="83">
                  <c:v>14158.37</c:v>
                </c:pt>
                <c:pt idx="84">
                  <c:v>14212.72</c:v>
                </c:pt>
                <c:pt idx="85">
                  <c:v>14324.11</c:v>
                </c:pt>
                <c:pt idx="86">
                  <c:v>14360.45</c:v>
                </c:pt>
                <c:pt idx="87">
                  <c:v>14463.87</c:v>
                </c:pt>
                <c:pt idx="88">
                  <c:v>14666.01</c:v>
                </c:pt>
                <c:pt idx="89">
                  <c:v>14835.98</c:v>
                </c:pt>
                <c:pt idx="90">
                  <c:v>14927.7</c:v>
                </c:pt>
                <c:pt idx="91">
                  <c:v>15017.65</c:v>
                </c:pt>
                <c:pt idx="92">
                  <c:v>15093.79</c:v>
                </c:pt>
                <c:pt idx="93">
                  <c:v>15144.06</c:v>
                </c:pt>
                <c:pt idx="94">
                  <c:v>15199.01</c:v>
                </c:pt>
                <c:pt idx="95">
                  <c:v>15259.65</c:v>
                </c:pt>
                <c:pt idx="96">
                  <c:v>15331.94</c:v>
                </c:pt>
                <c:pt idx="97">
                  <c:v>15409.12</c:v>
                </c:pt>
                <c:pt idx="98">
                  <c:v>15487.94</c:v>
                </c:pt>
                <c:pt idx="99">
                  <c:v>15658.83</c:v>
                </c:pt>
                <c:pt idx="100">
                  <c:v>15757.42</c:v>
                </c:pt>
                <c:pt idx="101">
                  <c:v>15890.51</c:v>
                </c:pt>
                <c:pt idx="102">
                  <c:v>16010.12</c:v>
                </c:pt>
                <c:pt idx="103">
                  <c:v>16050.7</c:v>
                </c:pt>
                <c:pt idx="104">
                  <c:v>16094.43</c:v>
                </c:pt>
                <c:pt idx="105">
                  <c:v>16161.54</c:v>
                </c:pt>
                <c:pt idx="106">
                  <c:v>16182.48</c:v>
                </c:pt>
                <c:pt idx="107">
                  <c:v>16233.09</c:v>
                </c:pt>
                <c:pt idx="108">
                  <c:v>16241.56</c:v>
                </c:pt>
                <c:pt idx="109">
                  <c:v>16311.65</c:v>
                </c:pt>
                <c:pt idx="110">
                  <c:v>16337.62</c:v>
                </c:pt>
                <c:pt idx="111">
                  <c:v>16484.67</c:v>
                </c:pt>
                <c:pt idx="112">
                  <c:v>16590.33</c:v>
                </c:pt>
                <c:pt idx="113">
                  <c:v>16689.97</c:v>
                </c:pt>
                <c:pt idx="114">
                  <c:v>16804.69</c:v>
                </c:pt>
                <c:pt idx="115">
                  <c:v>16902</c:v>
                </c:pt>
                <c:pt idx="116">
                  <c:v>16942.11</c:v>
                </c:pt>
                <c:pt idx="117">
                  <c:v>17069.62</c:v>
                </c:pt>
                <c:pt idx="118">
                  <c:v>17114.12</c:v>
                </c:pt>
                <c:pt idx="119">
                  <c:v>17145.81</c:v>
                </c:pt>
                <c:pt idx="120">
                  <c:v>17131.9</c:v>
                </c:pt>
                <c:pt idx="121">
                  <c:v>17205.15</c:v>
                </c:pt>
                <c:pt idx="122">
                  <c:v>17178.87</c:v>
                </c:pt>
                <c:pt idx="123">
                  <c:v>17340.1</c:v>
                </c:pt>
                <c:pt idx="124">
                  <c:v>17507.29</c:v>
                </c:pt>
                <c:pt idx="125">
                  <c:v>17553.32</c:v>
                </c:pt>
                <c:pt idx="126">
                  <c:v>17680.41</c:v>
                </c:pt>
                <c:pt idx="127">
                  <c:v>17850.83</c:v>
                </c:pt>
                <c:pt idx="128">
                  <c:v>17904.8</c:v>
                </c:pt>
                <c:pt idx="129">
                  <c:v>17966.65</c:v>
                </c:pt>
                <c:pt idx="130">
                  <c:v>18046.53</c:v>
                </c:pt>
                <c:pt idx="131">
                  <c:v>18143.08</c:v>
                </c:pt>
                <c:pt idx="132">
                  <c:v>18237.77</c:v>
                </c:pt>
                <c:pt idx="133">
                  <c:v>18379.93</c:v>
                </c:pt>
                <c:pt idx="134">
                  <c:v>18444.02</c:v>
                </c:pt>
                <c:pt idx="135">
                  <c:v>18611.84</c:v>
                </c:pt>
                <c:pt idx="136">
                  <c:v>18712.64</c:v>
                </c:pt>
                <c:pt idx="137">
                  <c:v>18878.02</c:v>
                </c:pt>
                <c:pt idx="138">
                  <c:v>19054.87</c:v>
                </c:pt>
                <c:pt idx="139">
                  <c:v>19206.58</c:v>
                </c:pt>
                <c:pt idx="140">
                  <c:v>19358.26</c:v>
                </c:pt>
                <c:pt idx="141">
                  <c:v>19485.13</c:v>
                </c:pt>
                <c:pt idx="142">
                  <c:v>19616.25</c:v>
                </c:pt>
                <c:pt idx="143">
                  <c:v>19695.59</c:v>
                </c:pt>
              </c:numCache>
            </c:numRef>
          </c:val>
        </c:ser>
        <c:marker val="1"/>
        <c:axId val="50380001"/>
        <c:axId val="50380002"/>
      </c:lineChart>
      <c:catAx>
        <c:axId val="503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컨테이너선선복량_,000 TEU</a:t>
                </a:r>
              </a:p>
            </c:rich>
          </c:tx>
          <c:layout/>
        </c:title>
        <c:tickLblPos val="nextTo"/>
        <c:crossAx val="50380002"/>
        <c:crosses val="autoZero"/>
        <c:auto val="1"/>
        <c:lblAlgn val="ctr"/>
        <c:lblOffset val="100"/>
      </c:catAx>
      <c:valAx>
        <c:axId val="50380002"/>
        <c:scaling>
          <c:orientation val="minMax"/>
        </c:scaling>
        <c:axPos val="l"/>
        <c:majorGridlines/>
        <c:numFmt formatCode="General" sourceLinked="1"/>
        <c:tickLblPos val="nextTo"/>
        <c:crossAx val="5038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컨테이너선해체량_,000 TEU</c:v>
          </c:tx>
          <c:marker>
            <c:symbol val="none"/>
          </c:marker>
          <c:cat>
            <c:strRef>
              <c:f>투입독립변수!$CC$3:$CC$146</c:f>
              <c:strCache>
                <c:ptCount val="144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</c:strCache>
            </c:strRef>
          </c:cat>
          <c:val>
            <c:numRef>
              <c:f>투입독립변수!$CD$3:$CD$146</c:f>
              <c:numCache>
                <c:formatCode>General</c:formatCode>
                <c:ptCount val="144"/>
                <c:pt idx="0">
                  <c:v>1.94</c:v>
                </c:pt>
                <c:pt idx="1">
                  <c:v>0</c:v>
                </c:pt>
                <c:pt idx="2">
                  <c:v>0.15</c:v>
                </c:pt>
                <c:pt idx="3">
                  <c:v>1.2</c:v>
                </c:pt>
                <c:pt idx="4">
                  <c:v>3.65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0.88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0.32</c:v>
                </c:pt>
                <c:pt idx="13">
                  <c:v>0.74</c:v>
                </c:pt>
                <c:pt idx="14">
                  <c:v>0.85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0.44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4.14</c:v>
                </c:pt>
                <c:pt idx="27">
                  <c:v>0.34</c:v>
                </c:pt>
                <c:pt idx="28">
                  <c:v>0.3</c:v>
                </c:pt>
                <c:pt idx="29">
                  <c:v>3.08</c:v>
                </c:pt>
                <c:pt idx="30">
                  <c:v>0</c:v>
                </c:pt>
                <c:pt idx="31">
                  <c:v>0</c:v>
                </c:pt>
                <c:pt idx="32">
                  <c:v>3.13</c:v>
                </c:pt>
                <c:pt idx="33">
                  <c:v>0</c:v>
                </c:pt>
                <c:pt idx="34">
                  <c:v>7.16</c:v>
                </c:pt>
                <c:pt idx="35">
                  <c:v>5.63</c:v>
                </c:pt>
                <c:pt idx="36">
                  <c:v>6.43</c:v>
                </c:pt>
                <c:pt idx="37">
                  <c:v>2.98</c:v>
                </c:pt>
                <c:pt idx="38">
                  <c:v>0.34</c:v>
                </c:pt>
                <c:pt idx="39">
                  <c:v>2.33</c:v>
                </c:pt>
                <c:pt idx="40">
                  <c:v>0</c:v>
                </c:pt>
                <c:pt idx="41">
                  <c:v>0.81</c:v>
                </c:pt>
                <c:pt idx="42">
                  <c:v>2.14</c:v>
                </c:pt>
                <c:pt idx="43">
                  <c:v>0</c:v>
                </c:pt>
                <c:pt idx="44">
                  <c:v>2.39</c:v>
                </c:pt>
                <c:pt idx="45">
                  <c:v>0</c:v>
                </c:pt>
                <c:pt idx="46">
                  <c:v>0.35</c:v>
                </c:pt>
                <c:pt idx="47">
                  <c:v>3.17</c:v>
                </c:pt>
                <c:pt idx="48">
                  <c:v>3.1</c:v>
                </c:pt>
                <c:pt idx="49">
                  <c:v>2.47</c:v>
                </c:pt>
                <c:pt idx="50">
                  <c:v>0</c:v>
                </c:pt>
                <c:pt idx="51">
                  <c:v>4.37</c:v>
                </c:pt>
                <c:pt idx="52">
                  <c:v>0.15</c:v>
                </c:pt>
                <c:pt idx="53">
                  <c:v>1.64</c:v>
                </c:pt>
                <c:pt idx="54">
                  <c:v>5.72</c:v>
                </c:pt>
                <c:pt idx="55">
                  <c:v>2.05</c:v>
                </c:pt>
                <c:pt idx="56">
                  <c:v>9.84</c:v>
                </c:pt>
                <c:pt idx="57">
                  <c:v>21.22</c:v>
                </c:pt>
                <c:pt idx="58">
                  <c:v>12.38</c:v>
                </c:pt>
                <c:pt idx="59">
                  <c:v>38.22</c:v>
                </c:pt>
                <c:pt idx="60">
                  <c:v>18.44</c:v>
                </c:pt>
                <c:pt idx="61">
                  <c:v>19.27</c:v>
                </c:pt>
                <c:pt idx="62">
                  <c:v>36.31</c:v>
                </c:pt>
                <c:pt idx="63">
                  <c:v>16.22</c:v>
                </c:pt>
                <c:pt idx="64">
                  <c:v>35.5</c:v>
                </c:pt>
                <c:pt idx="65">
                  <c:v>50.41</c:v>
                </c:pt>
                <c:pt idx="66">
                  <c:v>53.85</c:v>
                </c:pt>
                <c:pt idx="67">
                  <c:v>34.69</c:v>
                </c:pt>
                <c:pt idx="68">
                  <c:v>24.43</c:v>
                </c:pt>
                <c:pt idx="69">
                  <c:v>15.66</c:v>
                </c:pt>
                <c:pt idx="70">
                  <c:v>39.43</c:v>
                </c:pt>
                <c:pt idx="71">
                  <c:v>34.14</c:v>
                </c:pt>
                <c:pt idx="72">
                  <c:v>25.01</c:v>
                </c:pt>
                <c:pt idx="73">
                  <c:v>14.05</c:v>
                </c:pt>
                <c:pt idx="74">
                  <c:v>7.21</c:v>
                </c:pt>
                <c:pt idx="75">
                  <c:v>30.72</c:v>
                </c:pt>
                <c:pt idx="76">
                  <c:v>13.89</c:v>
                </c:pt>
                <c:pt idx="77">
                  <c:v>9.37</c:v>
                </c:pt>
                <c:pt idx="78">
                  <c:v>7.47</c:v>
                </c:pt>
                <c:pt idx="79">
                  <c:v>7.95</c:v>
                </c:pt>
                <c:pt idx="80">
                  <c:v>1.9</c:v>
                </c:pt>
                <c:pt idx="81">
                  <c:v>4.43</c:v>
                </c:pt>
                <c:pt idx="82">
                  <c:v>1.56</c:v>
                </c:pt>
                <c:pt idx="83">
                  <c:v>9.01</c:v>
                </c:pt>
                <c:pt idx="84">
                  <c:v>2.75</c:v>
                </c:pt>
                <c:pt idx="85">
                  <c:v>6.3</c:v>
                </c:pt>
                <c:pt idx="86">
                  <c:v>3.1</c:v>
                </c:pt>
                <c:pt idx="87">
                  <c:v>6.11</c:v>
                </c:pt>
                <c:pt idx="88">
                  <c:v>0</c:v>
                </c:pt>
                <c:pt idx="89">
                  <c:v>5.23</c:v>
                </c:pt>
                <c:pt idx="90">
                  <c:v>10.04</c:v>
                </c:pt>
                <c:pt idx="91">
                  <c:v>2.88</c:v>
                </c:pt>
                <c:pt idx="92">
                  <c:v>0</c:v>
                </c:pt>
                <c:pt idx="93">
                  <c:v>6.01</c:v>
                </c:pt>
                <c:pt idx="94">
                  <c:v>8.83</c:v>
                </c:pt>
                <c:pt idx="95">
                  <c:v>26.53</c:v>
                </c:pt>
                <c:pt idx="96">
                  <c:v>14.62</c:v>
                </c:pt>
                <c:pt idx="97">
                  <c:v>19.18</c:v>
                </c:pt>
                <c:pt idx="98">
                  <c:v>32.84</c:v>
                </c:pt>
                <c:pt idx="99">
                  <c:v>34.07</c:v>
                </c:pt>
                <c:pt idx="100">
                  <c:v>27.48</c:v>
                </c:pt>
                <c:pt idx="101">
                  <c:v>23.21</c:v>
                </c:pt>
                <c:pt idx="102">
                  <c:v>20.58</c:v>
                </c:pt>
                <c:pt idx="103">
                  <c:v>21.4</c:v>
                </c:pt>
                <c:pt idx="104">
                  <c:v>22.34</c:v>
                </c:pt>
                <c:pt idx="105">
                  <c:v>29.16</c:v>
                </c:pt>
                <c:pt idx="106">
                  <c:v>43.1</c:v>
                </c:pt>
                <c:pt idx="107">
                  <c:v>46.41</c:v>
                </c:pt>
                <c:pt idx="108">
                  <c:v>46.41</c:v>
                </c:pt>
                <c:pt idx="109">
                  <c:v>32.3</c:v>
                </c:pt>
                <c:pt idx="110">
                  <c:v>33.22</c:v>
                </c:pt>
                <c:pt idx="111">
                  <c:v>46.07</c:v>
                </c:pt>
                <c:pt idx="112">
                  <c:v>47.88</c:v>
                </c:pt>
                <c:pt idx="113">
                  <c:v>33.43</c:v>
                </c:pt>
                <c:pt idx="114">
                  <c:v>22.18</c:v>
                </c:pt>
                <c:pt idx="115">
                  <c:v>46.54</c:v>
                </c:pt>
                <c:pt idx="116">
                  <c:v>24.05</c:v>
                </c:pt>
                <c:pt idx="117">
                  <c:v>20.39</c:v>
                </c:pt>
                <c:pt idx="118">
                  <c:v>44.39</c:v>
                </c:pt>
                <c:pt idx="119">
                  <c:v>47.18</c:v>
                </c:pt>
                <c:pt idx="120">
                  <c:v>54.7</c:v>
                </c:pt>
                <c:pt idx="121">
                  <c:v>90.04</c:v>
                </c:pt>
                <c:pt idx="122">
                  <c:v>30.34</c:v>
                </c:pt>
                <c:pt idx="123">
                  <c:v>28.55</c:v>
                </c:pt>
                <c:pt idx="124">
                  <c:v>53.38</c:v>
                </c:pt>
                <c:pt idx="125">
                  <c:v>24.26</c:v>
                </c:pt>
                <c:pt idx="126">
                  <c:v>21.29</c:v>
                </c:pt>
                <c:pt idx="127">
                  <c:v>15.58</c:v>
                </c:pt>
                <c:pt idx="128">
                  <c:v>19.11</c:v>
                </c:pt>
                <c:pt idx="129">
                  <c:v>8.63</c:v>
                </c:pt>
                <c:pt idx="130">
                  <c:v>16.48</c:v>
                </c:pt>
                <c:pt idx="131">
                  <c:v>19.95</c:v>
                </c:pt>
                <c:pt idx="132">
                  <c:v>23.31</c:v>
                </c:pt>
                <c:pt idx="133">
                  <c:v>12.18</c:v>
                </c:pt>
                <c:pt idx="134">
                  <c:v>23.06</c:v>
                </c:pt>
                <c:pt idx="135">
                  <c:v>14.96</c:v>
                </c:pt>
                <c:pt idx="136">
                  <c:v>5.25</c:v>
                </c:pt>
                <c:pt idx="137">
                  <c:v>9.56</c:v>
                </c:pt>
                <c:pt idx="138">
                  <c:v>6.84</c:v>
                </c:pt>
                <c:pt idx="139">
                  <c:v>0.93</c:v>
                </c:pt>
                <c:pt idx="140">
                  <c:v>18.47</c:v>
                </c:pt>
                <c:pt idx="141">
                  <c:v>8.5</c:v>
                </c:pt>
                <c:pt idx="142">
                  <c:v>24.73</c:v>
                </c:pt>
                <c:pt idx="143">
                  <c:v>48.39</c:v>
                </c:pt>
              </c:numCache>
            </c:numRef>
          </c:val>
        </c:ser>
        <c:marker val="1"/>
        <c:axId val="50390001"/>
        <c:axId val="50390002"/>
      </c:lineChart>
      <c:catAx>
        <c:axId val="503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컨테이너선해체량_,000 TEU</a:t>
                </a:r>
              </a:p>
            </c:rich>
          </c:tx>
          <c:layout/>
        </c:title>
        <c:tickLblPos val="nextTo"/>
        <c:crossAx val="50390002"/>
        <c:crosses val="autoZero"/>
        <c:auto val="1"/>
        <c:lblAlgn val="ctr"/>
        <c:lblOffset val="100"/>
      </c:catAx>
      <c:valAx>
        <c:axId val="50390002"/>
        <c:scaling>
          <c:orientation val="minMax"/>
        </c:scaling>
        <c:axPos val="l"/>
        <c:majorGridlines/>
        <c:numFmt formatCode="General" sourceLinked="1"/>
        <c:tickLblPos val="nextTo"/>
        <c:crossAx val="5039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컨테이너선인도량_,000 TEU</c:v>
          </c:tx>
          <c:marker>
            <c:symbol val="none"/>
          </c:marker>
          <c:cat>
            <c:strRef>
              <c:f>투입독립변수!$CE$3:$CE$146</c:f>
              <c:strCache>
                <c:ptCount val="144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</c:strCache>
            </c:strRef>
          </c:cat>
          <c:val>
            <c:numRef>
              <c:f>투입독립변수!$CF$3:$CF$146</c:f>
              <c:numCache>
                <c:formatCode>General</c:formatCode>
                <c:ptCount val="144"/>
                <c:pt idx="0">
                  <c:v>34.09</c:v>
                </c:pt>
                <c:pt idx="1">
                  <c:v>40.91</c:v>
                </c:pt>
                <c:pt idx="2">
                  <c:v>65.15</c:v>
                </c:pt>
                <c:pt idx="3">
                  <c:v>49.18</c:v>
                </c:pt>
                <c:pt idx="4">
                  <c:v>39.2</c:v>
                </c:pt>
                <c:pt idx="5">
                  <c:v>73.74</c:v>
                </c:pt>
                <c:pt idx="6">
                  <c:v>68.7</c:v>
                </c:pt>
                <c:pt idx="7">
                  <c:v>44.12</c:v>
                </c:pt>
                <c:pt idx="8">
                  <c:v>61.07</c:v>
                </c:pt>
                <c:pt idx="9">
                  <c:v>50.79</c:v>
                </c:pt>
                <c:pt idx="10">
                  <c:v>74.41</c:v>
                </c:pt>
                <c:pt idx="11">
                  <c:v>51.69</c:v>
                </c:pt>
                <c:pt idx="12">
                  <c:v>53.41</c:v>
                </c:pt>
                <c:pt idx="13">
                  <c:v>32.44</c:v>
                </c:pt>
                <c:pt idx="14">
                  <c:v>92.67</c:v>
                </c:pt>
                <c:pt idx="15">
                  <c:v>73.32</c:v>
                </c:pt>
                <c:pt idx="16">
                  <c:v>89.06</c:v>
                </c:pt>
                <c:pt idx="17">
                  <c:v>59.95</c:v>
                </c:pt>
                <c:pt idx="18">
                  <c:v>96.71</c:v>
                </c:pt>
                <c:pt idx="19">
                  <c:v>89.27</c:v>
                </c:pt>
                <c:pt idx="20">
                  <c:v>86.53</c:v>
                </c:pt>
                <c:pt idx="21">
                  <c:v>78.07</c:v>
                </c:pt>
                <c:pt idx="22">
                  <c:v>109.52</c:v>
                </c:pt>
                <c:pt idx="23">
                  <c:v>79.57</c:v>
                </c:pt>
                <c:pt idx="24">
                  <c:v>91.2</c:v>
                </c:pt>
                <c:pt idx="25">
                  <c:v>84.12</c:v>
                </c:pt>
                <c:pt idx="26">
                  <c:v>138.14</c:v>
                </c:pt>
                <c:pt idx="27">
                  <c:v>75.88</c:v>
                </c:pt>
                <c:pt idx="28">
                  <c:v>147.18</c:v>
                </c:pt>
                <c:pt idx="29">
                  <c:v>115.97</c:v>
                </c:pt>
                <c:pt idx="30">
                  <c:v>110.44</c:v>
                </c:pt>
                <c:pt idx="31">
                  <c:v>121.48</c:v>
                </c:pt>
                <c:pt idx="32">
                  <c:v>114.54</c:v>
                </c:pt>
                <c:pt idx="33">
                  <c:v>108.71</c:v>
                </c:pt>
                <c:pt idx="34">
                  <c:v>148.37</c:v>
                </c:pt>
                <c:pt idx="35">
                  <c:v>128.98</c:v>
                </c:pt>
                <c:pt idx="36">
                  <c:v>106.74</c:v>
                </c:pt>
                <c:pt idx="37">
                  <c:v>82.68</c:v>
                </c:pt>
                <c:pt idx="38">
                  <c:v>144</c:v>
                </c:pt>
                <c:pt idx="39">
                  <c:v>113.86</c:v>
                </c:pt>
                <c:pt idx="40">
                  <c:v>118.31</c:v>
                </c:pt>
                <c:pt idx="41">
                  <c:v>87.29</c:v>
                </c:pt>
                <c:pt idx="42">
                  <c:v>158.99</c:v>
                </c:pt>
                <c:pt idx="43">
                  <c:v>108.61</c:v>
                </c:pt>
                <c:pt idx="44">
                  <c:v>107.91</c:v>
                </c:pt>
                <c:pt idx="45">
                  <c:v>98.15</c:v>
                </c:pt>
                <c:pt idx="46">
                  <c:v>112.91</c:v>
                </c:pt>
                <c:pt idx="47">
                  <c:v>75.86</c:v>
                </c:pt>
                <c:pt idx="48">
                  <c:v>137.45</c:v>
                </c:pt>
                <c:pt idx="49">
                  <c:v>125.08</c:v>
                </c:pt>
                <c:pt idx="50">
                  <c:v>163.62</c:v>
                </c:pt>
                <c:pt idx="51">
                  <c:v>123.62</c:v>
                </c:pt>
                <c:pt idx="52">
                  <c:v>115.45</c:v>
                </c:pt>
                <c:pt idx="53">
                  <c:v>135.61</c:v>
                </c:pt>
                <c:pt idx="54">
                  <c:v>183.77</c:v>
                </c:pt>
                <c:pt idx="55">
                  <c:v>103.62</c:v>
                </c:pt>
                <c:pt idx="56">
                  <c:v>106.24</c:v>
                </c:pt>
                <c:pt idx="57">
                  <c:v>139.68</c:v>
                </c:pt>
                <c:pt idx="58">
                  <c:v>75.62</c:v>
                </c:pt>
                <c:pt idx="59">
                  <c:v>92.36</c:v>
                </c:pt>
                <c:pt idx="60">
                  <c:v>122.92</c:v>
                </c:pt>
                <c:pt idx="61">
                  <c:v>114.2</c:v>
                </c:pt>
                <c:pt idx="62">
                  <c:v>107.54</c:v>
                </c:pt>
                <c:pt idx="63">
                  <c:v>99.23</c:v>
                </c:pt>
                <c:pt idx="64">
                  <c:v>77.9</c:v>
                </c:pt>
                <c:pt idx="65">
                  <c:v>112.77</c:v>
                </c:pt>
                <c:pt idx="66">
                  <c:v>64.12</c:v>
                </c:pt>
                <c:pt idx="67">
                  <c:v>76.62</c:v>
                </c:pt>
                <c:pt idx="68">
                  <c:v>99.96</c:v>
                </c:pt>
                <c:pt idx="69">
                  <c:v>61.79</c:v>
                </c:pt>
                <c:pt idx="70">
                  <c:v>92.2</c:v>
                </c:pt>
                <c:pt idx="71">
                  <c:v>76.2</c:v>
                </c:pt>
                <c:pt idx="72">
                  <c:v>118.51</c:v>
                </c:pt>
                <c:pt idx="73">
                  <c:v>67.24</c:v>
                </c:pt>
                <c:pt idx="74">
                  <c:v>133.73</c:v>
                </c:pt>
                <c:pt idx="75">
                  <c:v>172.46</c:v>
                </c:pt>
                <c:pt idx="76">
                  <c:v>121.26</c:v>
                </c:pt>
                <c:pt idx="77">
                  <c:v>142.67</c:v>
                </c:pt>
                <c:pt idx="78">
                  <c:v>259.55</c:v>
                </c:pt>
                <c:pt idx="79">
                  <c:v>106.39</c:v>
                </c:pt>
                <c:pt idx="80">
                  <c:v>112.89</c:v>
                </c:pt>
                <c:pt idx="81">
                  <c:v>79.34</c:v>
                </c:pt>
                <c:pt idx="82">
                  <c:v>10.56</c:v>
                </c:pt>
                <c:pt idx="83">
                  <c:v>64.77</c:v>
                </c:pt>
                <c:pt idx="84">
                  <c:v>116.17</c:v>
                </c:pt>
                <c:pt idx="85">
                  <c:v>47.64</c:v>
                </c:pt>
                <c:pt idx="86">
                  <c:v>107.5</c:v>
                </c:pt>
                <c:pt idx="87">
                  <c:v>210.56</c:v>
                </c:pt>
                <c:pt idx="88">
                  <c:v>170.28</c:v>
                </c:pt>
                <c:pt idx="89">
                  <c:v>96.95</c:v>
                </c:pt>
                <c:pt idx="90">
                  <c:v>100.86</c:v>
                </c:pt>
                <c:pt idx="91">
                  <c:v>79.72</c:v>
                </c:pt>
                <c:pt idx="92">
                  <c:v>50.83</c:v>
                </c:pt>
                <c:pt idx="93">
                  <c:v>63.99</c:v>
                </c:pt>
                <c:pt idx="94">
                  <c:v>69.46</c:v>
                </c:pt>
                <c:pt idx="95">
                  <c:v>98.82</c:v>
                </c:pt>
                <c:pt idx="96">
                  <c:v>93.23</c:v>
                </c:pt>
                <c:pt idx="97">
                  <c:v>98.11</c:v>
                </c:pt>
                <c:pt idx="98">
                  <c:v>204.24</c:v>
                </c:pt>
                <c:pt idx="99">
                  <c:v>132.66</c:v>
                </c:pt>
                <c:pt idx="100">
                  <c:v>161.73</c:v>
                </c:pt>
                <c:pt idx="101">
                  <c:v>148.86</c:v>
                </c:pt>
                <c:pt idx="102">
                  <c:v>61.32</c:v>
                </c:pt>
                <c:pt idx="103">
                  <c:v>65.93</c:v>
                </c:pt>
                <c:pt idx="104">
                  <c:v>89.45</c:v>
                </c:pt>
                <c:pt idx="105">
                  <c:v>52.98</c:v>
                </c:pt>
                <c:pt idx="106">
                  <c:v>94.21</c:v>
                </c:pt>
                <c:pt idx="107">
                  <c:v>54.88</c:v>
                </c:pt>
                <c:pt idx="108">
                  <c:v>117.02</c:v>
                </c:pt>
                <c:pt idx="109">
                  <c:v>58.26</c:v>
                </c:pt>
                <c:pt idx="110">
                  <c:v>180.28</c:v>
                </c:pt>
                <c:pt idx="111">
                  <c:v>151.86</c:v>
                </c:pt>
                <c:pt idx="112">
                  <c:v>147.51</c:v>
                </c:pt>
                <c:pt idx="113">
                  <c:v>156.26</c:v>
                </c:pt>
                <c:pt idx="114">
                  <c:v>121.3</c:v>
                </c:pt>
                <c:pt idx="115">
                  <c:v>86.65</c:v>
                </c:pt>
                <c:pt idx="116">
                  <c:v>151.87</c:v>
                </c:pt>
                <c:pt idx="117">
                  <c:v>65.4</c:v>
                </c:pt>
                <c:pt idx="118">
                  <c:v>76.08</c:v>
                </c:pt>
                <c:pt idx="119">
                  <c:v>33.28</c:v>
                </c:pt>
                <c:pt idx="120">
                  <c:v>127.95</c:v>
                </c:pt>
                <c:pt idx="121">
                  <c:v>63.31</c:v>
                </c:pt>
                <c:pt idx="122">
                  <c:v>191.57</c:v>
                </c:pt>
                <c:pt idx="123">
                  <c:v>195.74</c:v>
                </c:pt>
                <c:pt idx="124">
                  <c:v>99.41</c:v>
                </c:pt>
                <c:pt idx="125">
                  <c:v>151.35</c:v>
                </c:pt>
                <c:pt idx="126">
                  <c:v>191.7</c:v>
                </c:pt>
                <c:pt idx="127">
                  <c:v>70.17</c:v>
                </c:pt>
                <c:pt idx="128">
                  <c:v>81.5</c:v>
                </c:pt>
                <c:pt idx="129">
                  <c:v>88.52</c:v>
                </c:pt>
                <c:pt idx="130">
                  <c:v>113.02</c:v>
                </c:pt>
                <c:pt idx="131">
                  <c:v>114.64</c:v>
                </c:pt>
                <c:pt idx="132">
                  <c:v>165.47</c:v>
                </c:pt>
                <c:pt idx="133">
                  <c:v>76.26</c:v>
                </c:pt>
                <c:pt idx="134">
                  <c:v>190.89</c:v>
                </c:pt>
                <c:pt idx="135">
                  <c:v>115.76</c:v>
                </c:pt>
                <c:pt idx="136">
                  <c:v>145</c:v>
                </c:pt>
                <c:pt idx="137">
                  <c:v>186.42</c:v>
                </c:pt>
                <c:pt idx="138">
                  <c:v>158.55</c:v>
                </c:pt>
                <c:pt idx="139">
                  <c:v>152.6</c:v>
                </c:pt>
                <c:pt idx="140">
                  <c:v>146.09</c:v>
                </c:pt>
                <c:pt idx="141">
                  <c:v>139.62</c:v>
                </c:pt>
                <c:pt idx="142">
                  <c:v>104.07</c:v>
                </c:pt>
                <c:pt idx="143">
                  <c:v>87.97</c:v>
                </c:pt>
              </c:numCache>
            </c:numRef>
          </c:val>
        </c:ser>
        <c:marker val="1"/>
        <c:axId val="50400001"/>
        <c:axId val="50400002"/>
      </c:lineChart>
      <c:catAx>
        <c:axId val="504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컨테이너선인도량_,000 TEU</a:t>
                </a:r>
              </a:p>
            </c:rich>
          </c:tx>
          <c:layout/>
        </c:title>
        <c:tickLblPos val="nextTo"/>
        <c:crossAx val="50400002"/>
        <c:crosses val="autoZero"/>
        <c:auto val="1"/>
        <c:lblAlgn val="ctr"/>
        <c:lblOffset val="100"/>
      </c:catAx>
      <c:valAx>
        <c:axId val="50400002"/>
        <c:scaling>
          <c:orientation val="minMax"/>
        </c:scaling>
        <c:axPos val="l"/>
        <c:majorGridlines/>
        <c:numFmt formatCode="General" sourceLinked="1"/>
        <c:tickLblPos val="nextTo"/>
        <c:crossAx val="5040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중국철광석_Million Tonnes</c:v>
          </c:tx>
          <c:marker>
            <c:symbol val="none"/>
          </c:marker>
          <c:cat>
            <c:strRef>
              <c:f>투입독립변수!$CG$3:$CG$146</c:f>
              <c:strCache>
                <c:ptCount val="144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</c:strCache>
            </c:strRef>
          </c:cat>
          <c:val>
            <c:numRef>
              <c:f>투입독립변수!$CH$3:$CH$146</c:f>
              <c:numCache>
                <c:formatCode>General</c:formatCode>
                <c:ptCount val="144"/>
                <c:pt idx="0">
                  <c:v>12.9</c:v>
                </c:pt>
                <c:pt idx="1">
                  <c:v>18.7</c:v>
                </c:pt>
                <c:pt idx="2">
                  <c:v>19.12</c:v>
                </c:pt>
                <c:pt idx="3">
                  <c:v>17.62</c:v>
                </c:pt>
                <c:pt idx="4">
                  <c:v>13.22</c:v>
                </c:pt>
                <c:pt idx="5">
                  <c:v>16.21</c:v>
                </c:pt>
                <c:pt idx="6">
                  <c:v>18.17</c:v>
                </c:pt>
                <c:pt idx="7">
                  <c:v>16.42</c:v>
                </c:pt>
                <c:pt idx="8">
                  <c:v>18.72</c:v>
                </c:pt>
                <c:pt idx="9">
                  <c:v>16.33</c:v>
                </c:pt>
                <c:pt idx="10">
                  <c:v>19.92</c:v>
                </c:pt>
                <c:pt idx="11">
                  <c:v>20.75</c:v>
                </c:pt>
                <c:pt idx="12">
                  <c:v>20.86</c:v>
                </c:pt>
                <c:pt idx="13">
                  <c:v>18.16</c:v>
                </c:pt>
                <c:pt idx="14">
                  <c:v>24.22</c:v>
                </c:pt>
                <c:pt idx="15">
                  <c:v>24.26</c:v>
                </c:pt>
                <c:pt idx="16">
                  <c:v>21.75</c:v>
                </c:pt>
                <c:pt idx="17">
                  <c:v>20.7</c:v>
                </c:pt>
                <c:pt idx="18">
                  <c:v>21.6</c:v>
                </c:pt>
                <c:pt idx="19">
                  <c:v>23.07</c:v>
                </c:pt>
                <c:pt idx="20">
                  <c:v>23.02</c:v>
                </c:pt>
                <c:pt idx="21">
                  <c:v>22.27</c:v>
                </c:pt>
                <c:pt idx="22">
                  <c:v>27.28</c:v>
                </c:pt>
                <c:pt idx="23">
                  <c:v>26.3</c:v>
                </c:pt>
                <c:pt idx="24">
                  <c:v>26.58</c:v>
                </c:pt>
                <c:pt idx="25">
                  <c:v>24.83</c:v>
                </c:pt>
                <c:pt idx="26">
                  <c:v>29.5</c:v>
                </c:pt>
                <c:pt idx="27">
                  <c:v>26.57</c:v>
                </c:pt>
                <c:pt idx="28">
                  <c:v>23.84</c:v>
                </c:pt>
                <c:pt idx="29">
                  <c:v>28.16</c:v>
                </c:pt>
                <c:pt idx="30">
                  <c:v>23.98</c:v>
                </c:pt>
                <c:pt idx="31">
                  <c:v>31.95</c:v>
                </c:pt>
                <c:pt idx="32">
                  <c:v>21.97</c:v>
                </c:pt>
                <c:pt idx="33">
                  <c:v>25.59</c:v>
                </c:pt>
                <c:pt idx="34">
                  <c:v>28.56</c:v>
                </c:pt>
                <c:pt idx="35">
                  <c:v>34.78</c:v>
                </c:pt>
                <c:pt idx="36">
                  <c:v>35.85</c:v>
                </c:pt>
                <c:pt idx="37">
                  <c:v>28.75</c:v>
                </c:pt>
                <c:pt idx="38">
                  <c:v>35.62</c:v>
                </c:pt>
                <c:pt idx="39">
                  <c:v>33.37</c:v>
                </c:pt>
                <c:pt idx="40">
                  <c:v>27.62</c:v>
                </c:pt>
                <c:pt idx="41">
                  <c:v>26.9</c:v>
                </c:pt>
                <c:pt idx="42">
                  <c:v>33.61</c:v>
                </c:pt>
                <c:pt idx="43">
                  <c:v>29.29</c:v>
                </c:pt>
                <c:pt idx="44">
                  <c:v>33.24</c:v>
                </c:pt>
                <c:pt idx="45">
                  <c:v>29.77</c:v>
                </c:pt>
                <c:pt idx="46">
                  <c:v>35.46</c:v>
                </c:pt>
                <c:pt idx="47">
                  <c:v>34.2</c:v>
                </c:pt>
                <c:pt idx="48">
                  <c:v>36.81</c:v>
                </c:pt>
                <c:pt idx="49">
                  <c:v>38.2</c:v>
                </c:pt>
                <c:pt idx="50">
                  <c:v>35.68</c:v>
                </c:pt>
                <c:pt idx="51">
                  <c:v>42.85</c:v>
                </c:pt>
                <c:pt idx="52">
                  <c:v>38.92</c:v>
                </c:pt>
                <c:pt idx="53">
                  <c:v>37.79</c:v>
                </c:pt>
                <c:pt idx="54">
                  <c:v>39.63</c:v>
                </c:pt>
                <c:pt idx="55">
                  <c:v>37.43</c:v>
                </c:pt>
                <c:pt idx="56">
                  <c:v>39.21</c:v>
                </c:pt>
                <c:pt idx="57">
                  <c:v>30.63</c:v>
                </c:pt>
                <c:pt idx="58">
                  <c:v>32.57</c:v>
                </c:pt>
                <c:pt idx="59">
                  <c:v>34.53</c:v>
                </c:pt>
                <c:pt idx="60">
                  <c:v>32.66</c:v>
                </c:pt>
                <c:pt idx="61">
                  <c:v>46.83</c:v>
                </c:pt>
                <c:pt idx="62">
                  <c:v>52.08</c:v>
                </c:pt>
                <c:pt idx="63">
                  <c:v>57.01</c:v>
                </c:pt>
                <c:pt idx="64">
                  <c:v>53.46</c:v>
                </c:pt>
                <c:pt idx="65">
                  <c:v>55.32</c:v>
                </c:pt>
                <c:pt idx="66">
                  <c:v>58.13</c:v>
                </c:pt>
                <c:pt idx="67">
                  <c:v>49.69</c:v>
                </c:pt>
                <c:pt idx="68">
                  <c:v>64.55</c:v>
                </c:pt>
                <c:pt idx="69">
                  <c:v>45.48</c:v>
                </c:pt>
                <c:pt idx="70">
                  <c:v>51.07</c:v>
                </c:pt>
                <c:pt idx="71">
                  <c:v>62.16</c:v>
                </c:pt>
                <c:pt idx="72">
                  <c:v>46.63</c:v>
                </c:pt>
                <c:pt idx="73">
                  <c:v>49.38</c:v>
                </c:pt>
                <c:pt idx="74">
                  <c:v>59.01</c:v>
                </c:pt>
                <c:pt idx="75">
                  <c:v>55.33</c:v>
                </c:pt>
                <c:pt idx="76">
                  <c:v>51.9</c:v>
                </c:pt>
                <c:pt idx="77">
                  <c:v>47.17</c:v>
                </c:pt>
                <c:pt idx="78">
                  <c:v>51.34</c:v>
                </c:pt>
                <c:pt idx="79">
                  <c:v>44.61</c:v>
                </c:pt>
                <c:pt idx="80">
                  <c:v>52.66</c:v>
                </c:pt>
                <c:pt idx="81">
                  <c:v>45.72</c:v>
                </c:pt>
                <c:pt idx="82">
                  <c:v>57.38</c:v>
                </c:pt>
                <c:pt idx="83">
                  <c:v>58.09</c:v>
                </c:pt>
                <c:pt idx="84">
                  <c:v>68.97</c:v>
                </c:pt>
                <c:pt idx="85">
                  <c:v>48.81</c:v>
                </c:pt>
                <c:pt idx="86">
                  <c:v>59.48</c:v>
                </c:pt>
                <c:pt idx="87">
                  <c:v>52.88</c:v>
                </c:pt>
                <c:pt idx="88">
                  <c:v>53.33</c:v>
                </c:pt>
                <c:pt idx="89">
                  <c:v>51.09</c:v>
                </c:pt>
                <c:pt idx="90">
                  <c:v>54.55</c:v>
                </c:pt>
                <c:pt idx="91">
                  <c:v>59.09</c:v>
                </c:pt>
                <c:pt idx="92">
                  <c:v>60.57</c:v>
                </c:pt>
                <c:pt idx="93">
                  <c:v>49.94</c:v>
                </c:pt>
                <c:pt idx="94">
                  <c:v>64.2</c:v>
                </c:pt>
                <c:pt idx="95">
                  <c:v>64.11</c:v>
                </c:pt>
                <c:pt idx="96">
                  <c:v>59.32</c:v>
                </c:pt>
                <c:pt idx="97">
                  <c:v>64.98</c:v>
                </c:pt>
                <c:pt idx="98">
                  <c:v>62.87</c:v>
                </c:pt>
                <c:pt idx="99">
                  <c:v>57.69</c:v>
                </c:pt>
                <c:pt idx="100">
                  <c:v>63.84</c:v>
                </c:pt>
                <c:pt idx="101">
                  <c:v>58.31</c:v>
                </c:pt>
                <c:pt idx="102">
                  <c:v>57.87</c:v>
                </c:pt>
                <c:pt idx="103">
                  <c:v>62.45</c:v>
                </c:pt>
                <c:pt idx="104">
                  <c:v>65.01</c:v>
                </c:pt>
                <c:pt idx="105">
                  <c:v>56.43</c:v>
                </c:pt>
                <c:pt idx="106">
                  <c:v>65.78</c:v>
                </c:pt>
                <c:pt idx="107">
                  <c:v>70.9</c:v>
                </c:pt>
                <c:pt idx="108">
                  <c:v>65.54</c:v>
                </c:pt>
                <c:pt idx="109">
                  <c:v>56.42</c:v>
                </c:pt>
                <c:pt idx="110">
                  <c:v>64.55</c:v>
                </c:pt>
                <c:pt idx="111">
                  <c:v>67.15</c:v>
                </c:pt>
                <c:pt idx="112">
                  <c:v>68.56</c:v>
                </c:pt>
                <c:pt idx="113">
                  <c:v>62.3</c:v>
                </c:pt>
                <c:pt idx="114">
                  <c:v>73.14</c:v>
                </c:pt>
                <c:pt idx="115">
                  <c:v>69.01</c:v>
                </c:pt>
                <c:pt idx="116">
                  <c:v>74.58</c:v>
                </c:pt>
                <c:pt idx="117">
                  <c:v>67.83</c:v>
                </c:pt>
                <c:pt idx="118">
                  <c:v>77.84</c:v>
                </c:pt>
                <c:pt idx="119">
                  <c:v>73.38</c:v>
                </c:pt>
                <c:pt idx="120">
                  <c:v>86.83</c:v>
                </c:pt>
                <c:pt idx="121">
                  <c:v>61.24</c:v>
                </c:pt>
                <c:pt idx="122">
                  <c:v>73.96</c:v>
                </c:pt>
                <c:pt idx="123">
                  <c:v>83.39</c:v>
                </c:pt>
                <c:pt idx="124">
                  <c:v>77.38</c:v>
                </c:pt>
                <c:pt idx="125">
                  <c:v>74.57</c:v>
                </c:pt>
                <c:pt idx="126">
                  <c:v>82.52</c:v>
                </c:pt>
                <c:pt idx="127">
                  <c:v>74.88</c:v>
                </c:pt>
                <c:pt idx="128">
                  <c:v>84.69</c:v>
                </c:pt>
                <c:pt idx="129">
                  <c:v>79.39</c:v>
                </c:pt>
                <c:pt idx="130">
                  <c:v>67.4</c:v>
                </c:pt>
                <c:pt idx="131">
                  <c:v>86.85</c:v>
                </c:pt>
                <c:pt idx="132">
                  <c:v>78.62</c:v>
                </c:pt>
                <c:pt idx="133">
                  <c:v>67.94</c:v>
                </c:pt>
                <c:pt idx="134">
                  <c:v>80.51</c:v>
                </c:pt>
                <c:pt idx="135">
                  <c:v>80.2</c:v>
                </c:pt>
                <c:pt idx="136">
                  <c:v>70.87</c:v>
                </c:pt>
                <c:pt idx="137">
                  <c:v>74.96</c:v>
                </c:pt>
                <c:pt idx="138">
                  <c:v>86.1</c:v>
                </c:pt>
                <c:pt idx="139">
                  <c:v>74.12</c:v>
                </c:pt>
                <c:pt idx="140">
                  <c:v>86.12</c:v>
                </c:pt>
                <c:pt idx="141">
                  <c:v>75.52</c:v>
                </c:pt>
                <c:pt idx="142">
                  <c:v>82.1</c:v>
                </c:pt>
                <c:pt idx="143">
                  <c:v>96.27</c:v>
                </c:pt>
              </c:numCache>
            </c:numRef>
          </c:val>
        </c:ser>
        <c:marker val="1"/>
        <c:axId val="50410001"/>
        <c:axId val="50410002"/>
      </c:lineChart>
      <c:catAx>
        <c:axId val="504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중국철광석_Million Tonnes</a:t>
                </a:r>
              </a:p>
            </c:rich>
          </c:tx>
          <c:layout/>
        </c:title>
        <c:tickLblPos val="nextTo"/>
        <c:crossAx val="50410002"/>
        <c:crosses val="autoZero"/>
        <c:auto val="1"/>
        <c:lblAlgn val="ctr"/>
        <c:lblOffset val="100"/>
      </c:catAx>
      <c:valAx>
        <c:axId val="50410002"/>
        <c:scaling>
          <c:orientation val="minMax"/>
        </c:scaling>
        <c:axPos val="l"/>
        <c:majorGridlines/>
        <c:numFmt formatCode="General" sourceLinked="1"/>
        <c:tickLblPos val="nextTo"/>
        <c:crossAx val="504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BDTI지수_Index</c:v>
          </c:tx>
          <c:marker>
            <c:symbol val="none"/>
          </c:marker>
          <c:cat>
            <c:strRef>
              <c:f>투입독립변수!$CI$3:$CI$146</c:f>
              <c:strCache>
                <c:ptCount val="144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</c:strCache>
            </c:strRef>
          </c:cat>
          <c:val>
            <c:numRef>
              <c:f>투입독립변수!$CJ$3:$CJ$146</c:f>
              <c:numCache>
                <c:formatCode>General</c:formatCode>
                <c:ptCount val="144"/>
                <c:pt idx="0">
                  <c:v>2113</c:v>
                </c:pt>
                <c:pt idx="1">
                  <c:v>1670</c:v>
                </c:pt>
                <c:pt idx="2">
                  <c:v>1423</c:v>
                </c:pt>
                <c:pt idx="3">
                  <c:v>1155</c:v>
                </c:pt>
                <c:pt idx="4">
                  <c:v>1254</c:v>
                </c:pt>
                <c:pt idx="5">
                  <c:v>1454</c:v>
                </c:pt>
                <c:pt idx="6">
                  <c:v>1488</c:v>
                </c:pt>
                <c:pt idx="7">
                  <c:v>1360</c:v>
                </c:pt>
                <c:pt idx="8">
                  <c:v>1402</c:v>
                </c:pt>
                <c:pt idx="9">
                  <c:v>2678</c:v>
                </c:pt>
                <c:pt idx="10">
                  <c:v>3050</c:v>
                </c:pt>
                <c:pt idx="11">
                  <c:v>2364</c:v>
                </c:pt>
                <c:pt idx="12">
                  <c:v>1521</c:v>
                </c:pt>
                <c:pt idx="13">
                  <c:v>1493</c:v>
                </c:pt>
                <c:pt idx="14">
                  <c:v>1543</c:v>
                </c:pt>
                <c:pt idx="15">
                  <c:v>1217</c:v>
                </c:pt>
                <c:pt idx="16">
                  <c:v>1358</c:v>
                </c:pt>
                <c:pt idx="17">
                  <c:v>1225</c:v>
                </c:pt>
                <c:pt idx="18">
                  <c:v>1169</c:v>
                </c:pt>
                <c:pt idx="19">
                  <c:v>1047</c:v>
                </c:pt>
                <c:pt idx="20">
                  <c:v>1275</c:v>
                </c:pt>
                <c:pt idx="21">
                  <c:v>1975</c:v>
                </c:pt>
                <c:pt idx="22">
                  <c:v>2198</c:v>
                </c:pt>
                <c:pt idx="23">
                  <c:v>2060</c:v>
                </c:pt>
                <c:pt idx="24">
                  <c:v>1664</c:v>
                </c:pt>
                <c:pt idx="25">
                  <c:v>1383</c:v>
                </c:pt>
                <c:pt idx="26">
                  <c:v>1149</c:v>
                </c:pt>
                <c:pt idx="27">
                  <c:v>1021</c:v>
                </c:pt>
                <c:pt idx="28">
                  <c:v>1179</c:v>
                </c:pt>
                <c:pt idx="29">
                  <c:v>1252</c:v>
                </c:pt>
                <c:pt idx="30">
                  <c:v>1428</c:v>
                </c:pt>
                <c:pt idx="31">
                  <c:v>1453</c:v>
                </c:pt>
                <c:pt idx="32">
                  <c:v>1278</c:v>
                </c:pt>
                <c:pt idx="33">
                  <c:v>1294</c:v>
                </c:pt>
                <c:pt idx="34">
                  <c:v>1098</c:v>
                </c:pt>
                <c:pt idx="35">
                  <c:v>1205</c:v>
                </c:pt>
                <c:pt idx="36">
                  <c:v>1235</c:v>
                </c:pt>
                <c:pt idx="37">
                  <c:v>1168</c:v>
                </c:pt>
                <c:pt idx="38">
                  <c:v>1158</c:v>
                </c:pt>
                <c:pt idx="39">
                  <c:v>1178</c:v>
                </c:pt>
                <c:pt idx="40">
                  <c:v>1197</c:v>
                </c:pt>
                <c:pt idx="41">
                  <c:v>1034</c:v>
                </c:pt>
                <c:pt idx="42">
                  <c:v>1044</c:v>
                </c:pt>
                <c:pt idx="43">
                  <c:v>857</c:v>
                </c:pt>
                <c:pt idx="44">
                  <c:v>849</c:v>
                </c:pt>
                <c:pt idx="45">
                  <c:v>944</c:v>
                </c:pt>
                <c:pt idx="46">
                  <c:v>1110</c:v>
                </c:pt>
                <c:pt idx="47">
                  <c:v>1934</c:v>
                </c:pt>
                <c:pt idx="48">
                  <c:v>1396</c:v>
                </c:pt>
                <c:pt idx="49">
                  <c:v>1091</c:v>
                </c:pt>
                <c:pt idx="50">
                  <c:v>1325</c:v>
                </c:pt>
                <c:pt idx="51">
                  <c:v>1539</c:v>
                </c:pt>
                <c:pt idx="52">
                  <c:v>1939</c:v>
                </c:pt>
                <c:pt idx="53">
                  <c:v>1943</c:v>
                </c:pt>
                <c:pt idx="54">
                  <c:v>2072</c:v>
                </c:pt>
                <c:pt idx="55">
                  <c:v>1510</c:v>
                </c:pt>
                <c:pt idx="56">
                  <c:v>1498</c:v>
                </c:pt>
                <c:pt idx="57">
                  <c:v>1377</c:v>
                </c:pt>
                <c:pt idx="58">
                  <c:v>1065</c:v>
                </c:pt>
                <c:pt idx="59">
                  <c:v>1280</c:v>
                </c:pt>
                <c:pt idx="60">
                  <c:v>718</c:v>
                </c:pt>
                <c:pt idx="61">
                  <c:v>590</c:v>
                </c:pt>
                <c:pt idx="62">
                  <c:v>635</c:v>
                </c:pt>
                <c:pt idx="63">
                  <c:v>480</c:v>
                </c:pt>
                <c:pt idx="64">
                  <c:v>478</c:v>
                </c:pt>
                <c:pt idx="65">
                  <c:v>613</c:v>
                </c:pt>
                <c:pt idx="66">
                  <c:v>516</c:v>
                </c:pt>
                <c:pt idx="67">
                  <c:v>485</c:v>
                </c:pt>
                <c:pt idx="68">
                  <c:v>512</c:v>
                </c:pt>
                <c:pt idx="69">
                  <c:v>565</c:v>
                </c:pt>
                <c:pt idx="70">
                  <c:v>639</c:v>
                </c:pt>
                <c:pt idx="71">
                  <c:v>753</c:v>
                </c:pt>
                <c:pt idx="72">
                  <c:v>1126</c:v>
                </c:pt>
                <c:pt idx="73">
                  <c:v>944</c:v>
                </c:pt>
                <c:pt idx="74">
                  <c:v>968</c:v>
                </c:pt>
                <c:pt idx="75">
                  <c:v>959</c:v>
                </c:pt>
                <c:pt idx="76">
                  <c:v>1047</c:v>
                </c:pt>
                <c:pt idx="77">
                  <c:v>911</c:v>
                </c:pt>
                <c:pt idx="78">
                  <c:v>824</c:v>
                </c:pt>
                <c:pt idx="79">
                  <c:v>773</c:v>
                </c:pt>
                <c:pt idx="80">
                  <c:v>689</c:v>
                </c:pt>
                <c:pt idx="81">
                  <c:v>731</c:v>
                </c:pt>
                <c:pt idx="82">
                  <c:v>818</c:v>
                </c:pt>
                <c:pt idx="83">
                  <c:v>1020</c:v>
                </c:pt>
                <c:pt idx="84">
                  <c:v>714</c:v>
                </c:pt>
                <c:pt idx="85">
                  <c:v>741</c:v>
                </c:pt>
                <c:pt idx="86">
                  <c:v>1004</c:v>
                </c:pt>
                <c:pt idx="87">
                  <c:v>858</c:v>
                </c:pt>
                <c:pt idx="88">
                  <c:v>786</c:v>
                </c:pt>
                <c:pt idx="89">
                  <c:v>744</c:v>
                </c:pt>
                <c:pt idx="90">
                  <c:v>740</c:v>
                </c:pt>
                <c:pt idx="91">
                  <c:v>699</c:v>
                </c:pt>
                <c:pt idx="92">
                  <c:v>685</c:v>
                </c:pt>
                <c:pt idx="93">
                  <c:v>800</c:v>
                </c:pt>
                <c:pt idx="94">
                  <c:v>778</c:v>
                </c:pt>
                <c:pt idx="95">
                  <c:v>847</c:v>
                </c:pt>
                <c:pt idx="96">
                  <c:v>811</c:v>
                </c:pt>
                <c:pt idx="97">
                  <c:v>798</c:v>
                </c:pt>
                <c:pt idx="98">
                  <c:v>823</c:v>
                </c:pt>
                <c:pt idx="99">
                  <c:v>779</c:v>
                </c:pt>
                <c:pt idx="100">
                  <c:v>754</c:v>
                </c:pt>
                <c:pt idx="101">
                  <c:v>678</c:v>
                </c:pt>
                <c:pt idx="102">
                  <c:v>640</c:v>
                </c:pt>
                <c:pt idx="103">
                  <c:v>617</c:v>
                </c:pt>
                <c:pt idx="104">
                  <c:v>637</c:v>
                </c:pt>
                <c:pt idx="105">
                  <c:v>669</c:v>
                </c:pt>
                <c:pt idx="106">
                  <c:v>698</c:v>
                </c:pt>
                <c:pt idx="107">
                  <c:v>737</c:v>
                </c:pt>
                <c:pt idx="108">
                  <c:v>647</c:v>
                </c:pt>
                <c:pt idx="109">
                  <c:v>659</c:v>
                </c:pt>
                <c:pt idx="110">
                  <c:v>672</c:v>
                </c:pt>
                <c:pt idx="111">
                  <c:v>655</c:v>
                </c:pt>
                <c:pt idx="112">
                  <c:v>614</c:v>
                </c:pt>
                <c:pt idx="113">
                  <c:v>591</c:v>
                </c:pt>
                <c:pt idx="114">
                  <c:v>621</c:v>
                </c:pt>
                <c:pt idx="115">
                  <c:v>637</c:v>
                </c:pt>
                <c:pt idx="116">
                  <c:v>589</c:v>
                </c:pt>
                <c:pt idx="117">
                  <c:v>600</c:v>
                </c:pt>
                <c:pt idx="118">
                  <c:v>643</c:v>
                </c:pt>
                <c:pt idx="119">
                  <c:v>815</c:v>
                </c:pt>
                <c:pt idx="120">
                  <c:v>1124</c:v>
                </c:pt>
                <c:pt idx="121">
                  <c:v>812</c:v>
                </c:pt>
                <c:pt idx="122">
                  <c:v>698</c:v>
                </c:pt>
                <c:pt idx="123">
                  <c:v>679</c:v>
                </c:pt>
                <c:pt idx="124">
                  <c:v>662</c:v>
                </c:pt>
                <c:pt idx="125">
                  <c:v>671</c:v>
                </c:pt>
                <c:pt idx="126">
                  <c:v>830</c:v>
                </c:pt>
                <c:pt idx="127">
                  <c:v>768</c:v>
                </c:pt>
                <c:pt idx="128">
                  <c:v>639</c:v>
                </c:pt>
                <c:pt idx="129">
                  <c:v>700</c:v>
                </c:pt>
                <c:pt idx="130">
                  <c:v>887</c:v>
                </c:pt>
                <c:pt idx="131">
                  <c:v>851</c:v>
                </c:pt>
                <c:pt idx="132">
                  <c:v>909</c:v>
                </c:pt>
                <c:pt idx="133">
                  <c:v>867</c:v>
                </c:pt>
                <c:pt idx="134">
                  <c:v>812</c:v>
                </c:pt>
                <c:pt idx="135">
                  <c:v>784</c:v>
                </c:pt>
                <c:pt idx="136">
                  <c:v>820</c:v>
                </c:pt>
                <c:pt idx="137">
                  <c:v>961</c:v>
                </c:pt>
                <c:pt idx="138">
                  <c:v>842</c:v>
                </c:pt>
                <c:pt idx="139">
                  <c:v>661</c:v>
                </c:pt>
                <c:pt idx="140">
                  <c:v>658</c:v>
                </c:pt>
                <c:pt idx="141">
                  <c:v>760</c:v>
                </c:pt>
                <c:pt idx="142">
                  <c:v>862</c:v>
                </c:pt>
                <c:pt idx="143">
                  <c:v>917</c:v>
                </c:pt>
              </c:numCache>
            </c:numRef>
          </c:val>
        </c:ser>
        <c:marker val="1"/>
        <c:axId val="50420001"/>
        <c:axId val="50420002"/>
      </c:lineChart>
      <c:catAx>
        <c:axId val="504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BDTI지수_Index</a:t>
                </a:r>
              </a:p>
            </c:rich>
          </c:tx>
          <c:layout/>
        </c:title>
        <c:tickLblPos val="nextTo"/>
        <c:crossAx val="50420002"/>
        <c:crosses val="autoZero"/>
        <c:auto val="1"/>
        <c:lblAlgn val="ctr"/>
        <c:lblOffset val="100"/>
      </c:catAx>
      <c:valAx>
        <c:axId val="50420002"/>
        <c:scaling>
          <c:orientation val="minMax"/>
        </c:scaling>
        <c:axPos val="l"/>
        <c:majorGridlines/>
        <c:numFmt formatCode="General" sourceLinked="1"/>
        <c:tickLblPos val="nextTo"/>
        <c:crossAx val="5042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BCTI지수_Index</c:v>
          </c:tx>
          <c:marker>
            <c:symbol val="none"/>
          </c:marker>
          <c:cat>
            <c:strRef>
              <c:f>투입독립변수!$CK$3:$CK$146</c:f>
              <c:strCache>
                <c:ptCount val="144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</c:strCache>
            </c:strRef>
          </c:cat>
          <c:val>
            <c:numRef>
              <c:f>투입독립변수!$CL$3:$CL$146</c:f>
              <c:numCache>
                <c:formatCode>General</c:formatCode>
                <c:ptCount val="144"/>
                <c:pt idx="0">
                  <c:v>1135</c:v>
                </c:pt>
                <c:pt idx="1">
                  <c:v>1435</c:v>
                </c:pt>
                <c:pt idx="2">
                  <c:v>1287</c:v>
                </c:pt>
                <c:pt idx="3">
                  <c:v>912</c:v>
                </c:pt>
                <c:pt idx="4">
                  <c:v>990</c:v>
                </c:pt>
                <c:pt idx="5">
                  <c:v>1117</c:v>
                </c:pt>
                <c:pt idx="6">
                  <c:v>1084</c:v>
                </c:pt>
                <c:pt idx="7">
                  <c:v>1004</c:v>
                </c:pt>
                <c:pt idx="8">
                  <c:v>1035</c:v>
                </c:pt>
                <c:pt idx="9">
                  <c:v>1330</c:v>
                </c:pt>
                <c:pt idx="10">
                  <c:v>1767</c:v>
                </c:pt>
                <c:pt idx="11">
                  <c:v>1677</c:v>
                </c:pt>
                <c:pt idx="12">
                  <c:v>1455</c:v>
                </c:pt>
                <c:pt idx="13">
                  <c:v>1205</c:v>
                </c:pt>
                <c:pt idx="14">
                  <c:v>1320</c:v>
                </c:pt>
                <c:pt idx="15">
                  <c:v>1209</c:v>
                </c:pt>
                <c:pt idx="16">
                  <c:v>1100</c:v>
                </c:pt>
                <c:pt idx="17">
                  <c:v>1024</c:v>
                </c:pt>
                <c:pt idx="18">
                  <c:v>1062</c:v>
                </c:pt>
                <c:pt idx="19">
                  <c:v>1025</c:v>
                </c:pt>
                <c:pt idx="20">
                  <c:v>1650</c:v>
                </c:pt>
                <c:pt idx="21">
                  <c:v>1883</c:v>
                </c:pt>
                <c:pt idx="22">
                  <c:v>1516</c:v>
                </c:pt>
                <c:pt idx="23">
                  <c:v>1375</c:v>
                </c:pt>
                <c:pt idx="24">
                  <c:v>1578</c:v>
                </c:pt>
                <c:pt idx="25">
                  <c:v>1193</c:v>
                </c:pt>
                <c:pt idx="26">
                  <c:v>889</c:v>
                </c:pt>
                <c:pt idx="27">
                  <c:v>933</c:v>
                </c:pt>
                <c:pt idx="28">
                  <c:v>1119</c:v>
                </c:pt>
                <c:pt idx="29">
                  <c:v>1049</c:v>
                </c:pt>
                <c:pt idx="30">
                  <c:v>1148</c:v>
                </c:pt>
                <c:pt idx="31">
                  <c:v>1324</c:v>
                </c:pt>
                <c:pt idx="32">
                  <c:v>1186</c:v>
                </c:pt>
                <c:pt idx="33">
                  <c:v>960</c:v>
                </c:pt>
                <c:pt idx="34">
                  <c:v>831</c:v>
                </c:pt>
                <c:pt idx="35">
                  <c:v>1159</c:v>
                </c:pt>
                <c:pt idx="36">
                  <c:v>1013</c:v>
                </c:pt>
                <c:pt idx="37">
                  <c:v>965</c:v>
                </c:pt>
                <c:pt idx="38">
                  <c:v>1112</c:v>
                </c:pt>
                <c:pt idx="39">
                  <c:v>1044</c:v>
                </c:pt>
                <c:pt idx="40">
                  <c:v>1106</c:v>
                </c:pt>
                <c:pt idx="41">
                  <c:v>1047</c:v>
                </c:pt>
                <c:pt idx="42">
                  <c:v>946</c:v>
                </c:pt>
                <c:pt idx="43">
                  <c:v>844</c:v>
                </c:pt>
                <c:pt idx="44">
                  <c:v>763</c:v>
                </c:pt>
                <c:pt idx="45">
                  <c:v>777</c:v>
                </c:pt>
                <c:pt idx="46">
                  <c:v>974</c:v>
                </c:pt>
                <c:pt idx="47">
                  <c:v>1150</c:v>
                </c:pt>
                <c:pt idx="48">
                  <c:v>1015</c:v>
                </c:pt>
                <c:pt idx="49">
                  <c:v>897</c:v>
                </c:pt>
                <c:pt idx="50">
                  <c:v>917</c:v>
                </c:pt>
                <c:pt idx="51">
                  <c:v>1029</c:v>
                </c:pt>
                <c:pt idx="52">
                  <c:v>1219</c:v>
                </c:pt>
                <c:pt idx="53">
                  <c:v>1475</c:v>
                </c:pt>
                <c:pt idx="54">
                  <c:v>1351</c:v>
                </c:pt>
                <c:pt idx="55">
                  <c:v>1427</c:v>
                </c:pt>
                <c:pt idx="56">
                  <c:v>1437</c:v>
                </c:pt>
                <c:pt idx="57">
                  <c:v>1204</c:v>
                </c:pt>
                <c:pt idx="58">
                  <c:v>952</c:v>
                </c:pt>
                <c:pt idx="59">
                  <c:v>853</c:v>
                </c:pt>
                <c:pt idx="60">
                  <c:v>569</c:v>
                </c:pt>
                <c:pt idx="61">
                  <c:v>600</c:v>
                </c:pt>
                <c:pt idx="62">
                  <c:v>455</c:v>
                </c:pt>
                <c:pt idx="63">
                  <c:v>364</c:v>
                </c:pt>
                <c:pt idx="64">
                  <c:v>470</c:v>
                </c:pt>
                <c:pt idx="65">
                  <c:v>458</c:v>
                </c:pt>
                <c:pt idx="66">
                  <c:v>446</c:v>
                </c:pt>
                <c:pt idx="67">
                  <c:v>446</c:v>
                </c:pt>
                <c:pt idx="68">
                  <c:v>481</c:v>
                </c:pt>
                <c:pt idx="69">
                  <c:v>481</c:v>
                </c:pt>
                <c:pt idx="70">
                  <c:v>470</c:v>
                </c:pt>
                <c:pt idx="71">
                  <c:v>592</c:v>
                </c:pt>
                <c:pt idx="72">
                  <c:v>884</c:v>
                </c:pt>
                <c:pt idx="73">
                  <c:v>802</c:v>
                </c:pt>
                <c:pt idx="74">
                  <c:v>753</c:v>
                </c:pt>
                <c:pt idx="75">
                  <c:v>699</c:v>
                </c:pt>
                <c:pt idx="76">
                  <c:v>718</c:v>
                </c:pt>
                <c:pt idx="77">
                  <c:v>681</c:v>
                </c:pt>
                <c:pt idx="78">
                  <c:v>822</c:v>
                </c:pt>
                <c:pt idx="79">
                  <c:v>717</c:v>
                </c:pt>
                <c:pt idx="80">
                  <c:v>659</c:v>
                </c:pt>
                <c:pt idx="81">
                  <c:v>624</c:v>
                </c:pt>
                <c:pt idx="82">
                  <c:v>659</c:v>
                </c:pt>
                <c:pt idx="83">
                  <c:v>786</c:v>
                </c:pt>
                <c:pt idx="84">
                  <c:v>633</c:v>
                </c:pt>
                <c:pt idx="85">
                  <c:v>641</c:v>
                </c:pt>
                <c:pt idx="86">
                  <c:v>805</c:v>
                </c:pt>
                <c:pt idx="87">
                  <c:v>846</c:v>
                </c:pt>
                <c:pt idx="88">
                  <c:v>810</c:v>
                </c:pt>
                <c:pt idx="89">
                  <c:v>690</c:v>
                </c:pt>
                <c:pt idx="90">
                  <c:v>675</c:v>
                </c:pt>
                <c:pt idx="91">
                  <c:v>685</c:v>
                </c:pt>
                <c:pt idx="92">
                  <c:v>673</c:v>
                </c:pt>
                <c:pt idx="93">
                  <c:v>709</c:v>
                </c:pt>
                <c:pt idx="94">
                  <c:v>700</c:v>
                </c:pt>
                <c:pt idx="95">
                  <c:v>793</c:v>
                </c:pt>
                <c:pt idx="96">
                  <c:v>695</c:v>
                </c:pt>
                <c:pt idx="97">
                  <c:v>687</c:v>
                </c:pt>
                <c:pt idx="98">
                  <c:v>668</c:v>
                </c:pt>
                <c:pt idx="99">
                  <c:v>635</c:v>
                </c:pt>
                <c:pt idx="100">
                  <c:v>614</c:v>
                </c:pt>
                <c:pt idx="101">
                  <c:v>577</c:v>
                </c:pt>
                <c:pt idx="102">
                  <c:v>564</c:v>
                </c:pt>
                <c:pt idx="103">
                  <c:v>581</c:v>
                </c:pt>
                <c:pt idx="104">
                  <c:v>606</c:v>
                </c:pt>
                <c:pt idx="105">
                  <c:v>638</c:v>
                </c:pt>
                <c:pt idx="106">
                  <c:v>704</c:v>
                </c:pt>
                <c:pt idx="107">
                  <c:v>745</c:v>
                </c:pt>
                <c:pt idx="108">
                  <c:v>702</c:v>
                </c:pt>
                <c:pt idx="109">
                  <c:v>706</c:v>
                </c:pt>
                <c:pt idx="110">
                  <c:v>701</c:v>
                </c:pt>
                <c:pt idx="111">
                  <c:v>638</c:v>
                </c:pt>
                <c:pt idx="112">
                  <c:v>597</c:v>
                </c:pt>
                <c:pt idx="113">
                  <c:v>570</c:v>
                </c:pt>
                <c:pt idx="114">
                  <c:v>583</c:v>
                </c:pt>
                <c:pt idx="115">
                  <c:v>585</c:v>
                </c:pt>
                <c:pt idx="116">
                  <c:v>559</c:v>
                </c:pt>
                <c:pt idx="117">
                  <c:v>512</c:v>
                </c:pt>
                <c:pt idx="118">
                  <c:v>508</c:v>
                </c:pt>
                <c:pt idx="119">
                  <c:v>617</c:v>
                </c:pt>
                <c:pt idx="120">
                  <c:v>609</c:v>
                </c:pt>
                <c:pt idx="121">
                  <c:v>605</c:v>
                </c:pt>
                <c:pt idx="122">
                  <c:v>619</c:v>
                </c:pt>
                <c:pt idx="123">
                  <c:v>555</c:v>
                </c:pt>
                <c:pt idx="124">
                  <c:v>530</c:v>
                </c:pt>
                <c:pt idx="125">
                  <c:v>523</c:v>
                </c:pt>
                <c:pt idx="126">
                  <c:v>545</c:v>
                </c:pt>
                <c:pt idx="127">
                  <c:v>549</c:v>
                </c:pt>
                <c:pt idx="128">
                  <c:v>556</c:v>
                </c:pt>
                <c:pt idx="129">
                  <c:v>624</c:v>
                </c:pt>
                <c:pt idx="130">
                  <c:v>747</c:v>
                </c:pt>
                <c:pt idx="131">
                  <c:v>783</c:v>
                </c:pt>
                <c:pt idx="132">
                  <c:v>725</c:v>
                </c:pt>
                <c:pt idx="133">
                  <c:v>622</c:v>
                </c:pt>
                <c:pt idx="134">
                  <c:v>689</c:v>
                </c:pt>
                <c:pt idx="135">
                  <c:v>659</c:v>
                </c:pt>
                <c:pt idx="136">
                  <c:v>645</c:v>
                </c:pt>
                <c:pt idx="137">
                  <c:v>737</c:v>
                </c:pt>
                <c:pt idx="138">
                  <c:v>801</c:v>
                </c:pt>
                <c:pt idx="139">
                  <c:v>663</c:v>
                </c:pt>
                <c:pt idx="140">
                  <c:v>544</c:v>
                </c:pt>
                <c:pt idx="141">
                  <c:v>486</c:v>
                </c:pt>
                <c:pt idx="142">
                  <c:v>503</c:v>
                </c:pt>
                <c:pt idx="143">
                  <c:v>559</c:v>
                </c:pt>
              </c:numCache>
            </c:numRef>
          </c:val>
        </c:ser>
        <c:marker val="1"/>
        <c:axId val="50430001"/>
        <c:axId val="50430002"/>
      </c:lineChart>
      <c:catAx>
        <c:axId val="504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BCTI지수_Index</a:t>
                </a:r>
              </a:p>
            </c:rich>
          </c:tx>
          <c:layout/>
        </c:title>
        <c:tickLblPos val="nextTo"/>
        <c:crossAx val="50430002"/>
        <c:crosses val="autoZero"/>
        <c:auto val="1"/>
        <c:lblAlgn val="ctr"/>
        <c:lblOffset val="100"/>
      </c:catAx>
      <c:valAx>
        <c:axId val="50430002"/>
        <c:scaling>
          <c:orientation val="minMax"/>
        </c:scaling>
        <c:axPos val="l"/>
        <c:majorGridlines/>
        <c:numFmt formatCode="General" sourceLinked="1"/>
        <c:tickLblPos val="nextTo"/>
        <c:crossAx val="5043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벌크선발주잔량_DWT</c:v>
          </c:tx>
          <c:marker>
            <c:symbol val="none"/>
          </c:marker>
          <c:cat>
            <c:strRef>
              <c:f>투입독립변수!$CM$3:$CM$146</c:f>
              <c:strCache>
                <c:ptCount val="144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</c:strCache>
            </c:strRef>
          </c:cat>
          <c:val>
            <c:numRef>
              <c:f>투입독립변수!$CN$3:$CN$146</c:f>
              <c:numCache>
                <c:formatCode>General</c:formatCode>
                <c:ptCount val="144"/>
                <c:pt idx="0">
                  <c:v>55933282</c:v>
                </c:pt>
                <c:pt idx="1">
                  <c:v>56598715</c:v>
                </c:pt>
                <c:pt idx="2">
                  <c:v>56844550</c:v>
                </c:pt>
                <c:pt idx="3">
                  <c:v>59452930</c:v>
                </c:pt>
                <c:pt idx="4">
                  <c:v>62776036</c:v>
                </c:pt>
                <c:pt idx="5">
                  <c:v>63063147</c:v>
                </c:pt>
                <c:pt idx="6">
                  <c:v>64153710</c:v>
                </c:pt>
                <c:pt idx="7">
                  <c:v>65670704</c:v>
                </c:pt>
                <c:pt idx="8">
                  <c:v>65765804</c:v>
                </c:pt>
                <c:pt idx="9">
                  <c:v>66611054</c:v>
                </c:pt>
                <c:pt idx="10">
                  <c:v>67804383</c:v>
                </c:pt>
                <c:pt idx="11">
                  <c:v>67823811</c:v>
                </c:pt>
                <c:pt idx="12">
                  <c:v>68966720</c:v>
                </c:pt>
                <c:pt idx="13">
                  <c:v>78125562</c:v>
                </c:pt>
                <c:pt idx="14">
                  <c:v>78367242</c:v>
                </c:pt>
                <c:pt idx="15">
                  <c:v>77974949</c:v>
                </c:pt>
                <c:pt idx="16">
                  <c:v>77184470</c:v>
                </c:pt>
                <c:pt idx="17">
                  <c:v>76763635</c:v>
                </c:pt>
                <c:pt idx="18">
                  <c:v>76759810</c:v>
                </c:pt>
                <c:pt idx="19">
                  <c:v>77065823</c:v>
                </c:pt>
                <c:pt idx="20">
                  <c:v>77144681</c:v>
                </c:pt>
                <c:pt idx="21">
                  <c:v>75752739</c:v>
                </c:pt>
                <c:pt idx="22">
                  <c:v>75372422</c:v>
                </c:pt>
                <c:pt idx="23">
                  <c:v>74075894</c:v>
                </c:pt>
                <c:pt idx="24">
                  <c:v>76077781</c:v>
                </c:pt>
                <c:pt idx="25">
                  <c:v>80042069</c:v>
                </c:pt>
                <c:pt idx="26">
                  <c:v>79935539</c:v>
                </c:pt>
                <c:pt idx="27">
                  <c:v>82302806</c:v>
                </c:pt>
                <c:pt idx="28">
                  <c:v>82547222</c:v>
                </c:pt>
                <c:pt idx="29">
                  <c:v>83857716</c:v>
                </c:pt>
                <c:pt idx="30">
                  <c:v>83034611</c:v>
                </c:pt>
                <c:pt idx="31">
                  <c:v>87626276</c:v>
                </c:pt>
                <c:pt idx="32">
                  <c:v>87588518</c:v>
                </c:pt>
                <c:pt idx="33">
                  <c:v>91740433</c:v>
                </c:pt>
                <c:pt idx="34">
                  <c:v>94407067</c:v>
                </c:pt>
                <c:pt idx="35">
                  <c:v>97421034</c:v>
                </c:pt>
                <c:pt idx="36">
                  <c:v>106313965</c:v>
                </c:pt>
                <c:pt idx="37">
                  <c:v>111420165</c:v>
                </c:pt>
                <c:pt idx="38">
                  <c:v>117424140</c:v>
                </c:pt>
                <c:pt idx="39">
                  <c:v>126305791</c:v>
                </c:pt>
                <c:pt idx="40">
                  <c:v>136224692</c:v>
                </c:pt>
                <c:pt idx="41">
                  <c:v>153777758</c:v>
                </c:pt>
                <c:pt idx="42">
                  <c:v>164999028</c:v>
                </c:pt>
                <c:pt idx="43">
                  <c:v>175467435</c:v>
                </c:pt>
                <c:pt idx="44">
                  <c:v>189981083</c:v>
                </c:pt>
                <c:pt idx="45">
                  <c:v>202364654</c:v>
                </c:pt>
                <c:pt idx="46">
                  <c:v>217651679</c:v>
                </c:pt>
                <c:pt idx="47">
                  <c:v>227454358</c:v>
                </c:pt>
                <c:pt idx="48">
                  <c:v>246681595</c:v>
                </c:pt>
                <c:pt idx="49">
                  <c:v>259787110</c:v>
                </c:pt>
                <c:pt idx="50">
                  <c:v>267522546</c:v>
                </c:pt>
                <c:pt idx="51">
                  <c:v>276301393</c:v>
                </c:pt>
                <c:pt idx="52">
                  <c:v>289992851</c:v>
                </c:pt>
                <c:pt idx="53">
                  <c:v>296354888</c:v>
                </c:pt>
                <c:pt idx="54">
                  <c:v>300079249</c:v>
                </c:pt>
                <c:pt idx="55">
                  <c:v>317114547</c:v>
                </c:pt>
                <c:pt idx="56">
                  <c:v>319956214</c:v>
                </c:pt>
                <c:pt idx="57">
                  <c:v>325719512</c:v>
                </c:pt>
                <c:pt idx="58">
                  <c:v>325779764</c:v>
                </c:pt>
                <c:pt idx="59">
                  <c:v>322222605</c:v>
                </c:pt>
                <c:pt idx="60">
                  <c:v>320226331</c:v>
                </c:pt>
                <c:pt idx="61">
                  <c:v>321581649</c:v>
                </c:pt>
                <c:pt idx="62">
                  <c:v>321397808</c:v>
                </c:pt>
                <c:pt idx="63">
                  <c:v>318777217</c:v>
                </c:pt>
                <c:pt idx="64">
                  <c:v>315116104</c:v>
                </c:pt>
                <c:pt idx="65">
                  <c:v>312402418</c:v>
                </c:pt>
                <c:pt idx="66">
                  <c:v>309495519</c:v>
                </c:pt>
                <c:pt idx="67">
                  <c:v>310821253</c:v>
                </c:pt>
                <c:pt idx="68">
                  <c:v>309207951</c:v>
                </c:pt>
                <c:pt idx="69">
                  <c:v>304696278</c:v>
                </c:pt>
                <c:pt idx="70">
                  <c:v>303170677</c:v>
                </c:pt>
                <c:pt idx="71">
                  <c:v>301472957</c:v>
                </c:pt>
                <c:pt idx="72">
                  <c:v>300061434</c:v>
                </c:pt>
                <c:pt idx="73">
                  <c:v>306574251</c:v>
                </c:pt>
                <c:pt idx="74">
                  <c:v>306816790</c:v>
                </c:pt>
                <c:pt idx="75">
                  <c:v>307208572</c:v>
                </c:pt>
                <c:pt idx="76">
                  <c:v>309747540</c:v>
                </c:pt>
                <c:pt idx="77">
                  <c:v>316668771</c:v>
                </c:pt>
                <c:pt idx="78">
                  <c:v>320889583</c:v>
                </c:pt>
                <c:pt idx="79">
                  <c:v>312399972</c:v>
                </c:pt>
                <c:pt idx="80">
                  <c:v>308942231</c:v>
                </c:pt>
                <c:pt idx="81">
                  <c:v>306808687</c:v>
                </c:pt>
                <c:pt idx="82">
                  <c:v>302505613</c:v>
                </c:pt>
                <c:pt idx="83">
                  <c:v>300590919</c:v>
                </c:pt>
                <c:pt idx="84">
                  <c:v>305315234</c:v>
                </c:pt>
                <c:pt idx="85">
                  <c:v>302542170</c:v>
                </c:pt>
                <c:pt idx="86">
                  <c:v>300805226</c:v>
                </c:pt>
                <c:pt idx="87">
                  <c:v>292741065</c:v>
                </c:pt>
                <c:pt idx="88">
                  <c:v>288026948</c:v>
                </c:pt>
                <c:pt idx="89">
                  <c:v>281336566</c:v>
                </c:pt>
                <c:pt idx="90">
                  <c:v>277552397</c:v>
                </c:pt>
                <c:pt idx="91">
                  <c:v>270218319</c:v>
                </c:pt>
                <c:pt idx="92">
                  <c:v>267120720</c:v>
                </c:pt>
                <c:pt idx="93">
                  <c:v>254982023</c:v>
                </c:pt>
                <c:pt idx="94">
                  <c:v>248357442</c:v>
                </c:pt>
                <c:pt idx="95">
                  <c:v>239829921</c:v>
                </c:pt>
                <c:pt idx="96">
                  <c:v>232434090</c:v>
                </c:pt>
                <c:pt idx="97">
                  <c:v>223013581</c:v>
                </c:pt>
                <c:pt idx="98">
                  <c:v>216947678</c:v>
                </c:pt>
                <c:pt idx="99">
                  <c:v>205471796</c:v>
                </c:pt>
                <c:pt idx="100">
                  <c:v>196733543</c:v>
                </c:pt>
                <c:pt idx="101">
                  <c:v>184740358</c:v>
                </c:pt>
                <c:pt idx="102">
                  <c:v>173442746</c:v>
                </c:pt>
                <c:pt idx="103">
                  <c:v>167007040</c:v>
                </c:pt>
                <c:pt idx="104">
                  <c:v>163222990</c:v>
                </c:pt>
                <c:pt idx="105">
                  <c:v>154956785</c:v>
                </c:pt>
                <c:pt idx="106">
                  <c:v>148607299</c:v>
                </c:pt>
                <c:pt idx="107">
                  <c:v>142270812</c:v>
                </c:pt>
                <c:pt idx="108">
                  <c:v>139805054</c:v>
                </c:pt>
                <c:pt idx="109">
                  <c:v>136180752</c:v>
                </c:pt>
                <c:pt idx="110">
                  <c:v>135087568</c:v>
                </c:pt>
                <c:pt idx="111">
                  <c:v>132484830</c:v>
                </c:pt>
                <c:pt idx="112">
                  <c:v>132634554</c:v>
                </c:pt>
                <c:pt idx="113">
                  <c:v>138271987</c:v>
                </c:pt>
                <c:pt idx="114">
                  <c:v>141151653</c:v>
                </c:pt>
                <c:pt idx="115">
                  <c:v>143676229</c:v>
                </c:pt>
                <c:pt idx="116">
                  <c:v>145933916</c:v>
                </c:pt>
                <c:pt idx="117">
                  <c:v>146554131</c:v>
                </c:pt>
                <c:pt idx="118">
                  <c:v>152358033</c:v>
                </c:pt>
                <c:pt idx="119">
                  <c:v>158450230</c:v>
                </c:pt>
                <c:pt idx="120">
                  <c:v>172585363</c:v>
                </c:pt>
                <c:pt idx="121">
                  <c:v>181727356</c:v>
                </c:pt>
                <c:pt idx="122">
                  <c:v>184626341</c:v>
                </c:pt>
                <c:pt idx="123">
                  <c:v>184244330</c:v>
                </c:pt>
                <c:pt idx="124">
                  <c:v>185912183</c:v>
                </c:pt>
                <c:pt idx="125">
                  <c:v>186666425</c:v>
                </c:pt>
                <c:pt idx="126">
                  <c:v>188899162</c:v>
                </c:pt>
                <c:pt idx="127">
                  <c:v>188282418</c:v>
                </c:pt>
                <c:pt idx="128">
                  <c:v>188309839</c:v>
                </c:pt>
                <c:pt idx="129">
                  <c:v>185554491</c:v>
                </c:pt>
                <c:pt idx="130">
                  <c:v>181403994</c:v>
                </c:pt>
                <c:pt idx="131">
                  <c:v>177509333</c:v>
                </c:pt>
                <c:pt idx="132">
                  <c:v>176223117</c:v>
                </c:pt>
                <c:pt idx="133">
                  <c:v>168254200</c:v>
                </c:pt>
                <c:pt idx="134">
                  <c:v>162400141</c:v>
                </c:pt>
                <c:pt idx="135">
                  <c:v>154979745</c:v>
                </c:pt>
                <c:pt idx="136">
                  <c:v>150648214</c:v>
                </c:pt>
                <c:pt idx="137">
                  <c:v>149673761</c:v>
                </c:pt>
                <c:pt idx="138">
                  <c:v>146117571</c:v>
                </c:pt>
                <c:pt idx="139">
                  <c:v>142666343</c:v>
                </c:pt>
                <c:pt idx="140">
                  <c:v>139503400</c:v>
                </c:pt>
                <c:pt idx="141">
                  <c:v>138377881</c:v>
                </c:pt>
                <c:pt idx="142">
                  <c:v>134036284</c:v>
                </c:pt>
                <c:pt idx="143">
                  <c:v>130464160</c:v>
                </c:pt>
              </c:numCache>
            </c:numRef>
          </c:val>
        </c:ser>
        <c:marker val="1"/>
        <c:axId val="50440001"/>
        <c:axId val="50440002"/>
      </c:lineChart>
      <c:catAx>
        <c:axId val="504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벌크선발주잔량_DWT</a:t>
                </a:r>
              </a:p>
            </c:rich>
          </c:tx>
          <c:layout/>
        </c:title>
        <c:tickLblPos val="nextTo"/>
        <c:crossAx val="50440002"/>
        <c:crosses val="autoZero"/>
        <c:auto val="1"/>
        <c:lblAlgn val="ctr"/>
        <c:lblOffset val="100"/>
      </c:catAx>
      <c:valAx>
        <c:axId val="50440002"/>
        <c:scaling>
          <c:orientation val="minMax"/>
        </c:scaling>
        <c:axPos val="l"/>
        <c:majorGridlines/>
        <c:numFmt formatCode="General" sourceLinked="1"/>
        <c:tickLblPos val="nextTo"/>
        <c:crossAx val="5044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컨테이너선발주잔량_TEU</c:v>
          </c:tx>
          <c:marker>
            <c:symbol val="none"/>
          </c:marker>
          <c:cat>
            <c:strRef>
              <c:f>투입독립변수!$CO$3:$CO$146</c:f>
              <c:strCache>
                <c:ptCount val="144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</c:strCache>
            </c:strRef>
          </c:cat>
          <c:val>
            <c:numRef>
              <c:f>투입독립변수!$CP$3:$CP$146</c:f>
              <c:numCache>
                <c:formatCode>General</c:formatCode>
                <c:ptCount val="144"/>
                <c:pt idx="0">
                  <c:v>2624332</c:v>
                </c:pt>
                <c:pt idx="1">
                  <c:v>2747769</c:v>
                </c:pt>
                <c:pt idx="2">
                  <c:v>2841946</c:v>
                </c:pt>
                <c:pt idx="3">
                  <c:v>3065753</c:v>
                </c:pt>
                <c:pt idx="4">
                  <c:v>3211490</c:v>
                </c:pt>
                <c:pt idx="5">
                  <c:v>3256234</c:v>
                </c:pt>
                <c:pt idx="6">
                  <c:v>3248936</c:v>
                </c:pt>
                <c:pt idx="7">
                  <c:v>3300903</c:v>
                </c:pt>
                <c:pt idx="8">
                  <c:v>3411698</c:v>
                </c:pt>
                <c:pt idx="9">
                  <c:v>3464339</c:v>
                </c:pt>
                <c:pt idx="10">
                  <c:v>3500785</c:v>
                </c:pt>
                <c:pt idx="11">
                  <c:v>3552272</c:v>
                </c:pt>
                <c:pt idx="12">
                  <c:v>3629217</c:v>
                </c:pt>
                <c:pt idx="13">
                  <c:v>3841475</c:v>
                </c:pt>
                <c:pt idx="14">
                  <c:v>4049262</c:v>
                </c:pt>
                <c:pt idx="15">
                  <c:v>4264340</c:v>
                </c:pt>
                <c:pt idx="16">
                  <c:v>4347186</c:v>
                </c:pt>
                <c:pt idx="17">
                  <c:v>4491181</c:v>
                </c:pt>
                <c:pt idx="18">
                  <c:v>4617062</c:v>
                </c:pt>
                <c:pt idx="19">
                  <c:v>4570716</c:v>
                </c:pt>
                <c:pt idx="20">
                  <c:v>4556371</c:v>
                </c:pt>
                <c:pt idx="21">
                  <c:v>4538050</c:v>
                </c:pt>
                <c:pt idx="22">
                  <c:v>4460976</c:v>
                </c:pt>
                <c:pt idx="23">
                  <c:v>4388493</c:v>
                </c:pt>
                <c:pt idx="24">
                  <c:v>4348473</c:v>
                </c:pt>
                <c:pt idx="25">
                  <c:v>4380311</c:v>
                </c:pt>
                <c:pt idx="26">
                  <c:v>4363833</c:v>
                </c:pt>
                <c:pt idx="27">
                  <c:v>4296454</c:v>
                </c:pt>
                <c:pt idx="28">
                  <c:v>4280110</c:v>
                </c:pt>
                <c:pt idx="29">
                  <c:v>4283602</c:v>
                </c:pt>
                <c:pt idx="30">
                  <c:v>4638775</c:v>
                </c:pt>
                <c:pt idx="31">
                  <c:v>4690146</c:v>
                </c:pt>
                <c:pt idx="32">
                  <c:v>4765247</c:v>
                </c:pt>
                <c:pt idx="33">
                  <c:v>4821144</c:v>
                </c:pt>
                <c:pt idx="34">
                  <c:v>4819062</c:v>
                </c:pt>
                <c:pt idx="35">
                  <c:v>4713904</c:v>
                </c:pt>
                <c:pt idx="36">
                  <c:v>4666222</c:v>
                </c:pt>
                <c:pt idx="37">
                  <c:v>4614647</c:v>
                </c:pt>
                <c:pt idx="38">
                  <c:v>4585196</c:v>
                </c:pt>
                <c:pt idx="39">
                  <c:v>4642700</c:v>
                </c:pt>
                <c:pt idx="40">
                  <c:v>4787003</c:v>
                </c:pt>
                <c:pt idx="41">
                  <c:v>4976237</c:v>
                </c:pt>
                <c:pt idx="42">
                  <c:v>5298027</c:v>
                </c:pt>
                <c:pt idx="43">
                  <c:v>5691719</c:v>
                </c:pt>
                <c:pt idx="44">
                  <c:v>6078700</c:v>
                </c:pt>
                <c:pt idx="45">
                  <c:v>6270710</c:v>
                </c:pt>
                <c:pt idx="46">
                  <c:v>6478317</c:v>
                </c:pt>
                <c:pt idx="47">
                  <c:v>6529848</c:v>
                </c:pt>
                <c:pt idx="48">
                  <c:v>6576023</c:v>
                </c:pt>
                <c:pt idx="49">
                  <c:v>6630338</c:v>
                </c:pt>
                <c:pt idx="50">
                  <c:v>6635495</c:v>
                </c:pt>
                <c:pt idx="51">
                  <c:v>6525346</c:v>
                </c:pt>
                <c:pt idx="52">
                  <c:v>6540278</c:v>
                </c:pt>
                <c:pt idx="53">
                  <c:v>6469195</c:v>
                </c:pt>
                <c:pt idx="54">
                  <c:v>6797805</c:v>
                </c:pt>
                <c:pt idx="55">
                  <c:v>6610822</c:v>
                </c:pt>
                <c:pt idx="56">
                  <c:v>6559748</c:v>
                </c:pt>
                <c:pt idx="57">
                  <c:v>6473057</c:v>
                </c:pt>
                <c:pt idx="58">
                  <c:v>6351484</c:v>
                </c:pt>
                <c:pt idx="59">
                  <c:v>6275861</c:v>
                </c:pt>
                <c:pt idx="60">
                  <c:v>6181271</c:v>
                </c:pt>
                <c:pt idx="61">
                  <c:v>6016712</c:v>
                </c:pt>
                <c:pt idx="62">
                  <c:v>5938803</c:v>
                </c:pt>
                <c:pt idx="63">
                  <c:v>5819985</c:v>
                </c:pt>
                <c:pt idx="64">
                  <c:v>5691918</c:v>
                </c:pt>
                <c:pt idx="65">
                  <c:v>5609490</c:v>
                </c:pt>
                <c:pt idx="66">
                  <c:v>5495814</c:v>
                </c:pt>
                <c:pt idx="67">
                  <c:v>5410127</c:v>
                </c:pt>
                <c:pt idx="68">
                  <c:v>5359425</c:v>
                </c:pt>
                <c:pt idx="69">
                  <c:v>5259465</c:v>
                </c:pt>
                <c:pt idx="70">
                  <c:v>5177340</c:v>
                </c:pt>
                <c:pt idx="71">
                  <c:v>5049886</c:v>
                </c:pt>
                <c:pt idx="72">
                  <c:v>4931980</c:v>
                </c:pt>
                <c:pt idx="73">
                  <c:v>4821496</c:v>
                </c:pt>
                <c:pt idx="74">
                  <c:v>4710535</c:v>
                </c:pt>
                <c:pt idx="75">
                  <c:v>4578016</c:v>
                </c:pt>
                <c:pt idx="76">
                  <c:v>4336724</c:v>
                </c:pt>
                <c:pt idx="77">
                  <c:v>4211469</c:v>
                </c:pt>
                <c:pt idx="78">
                  <c:v>4070861</c:v>
                </c:pt>
                <c:pt idx="79">
                  <c:v>3917561</c:v>
                </c:pt>
                <c:pt idx="80">
                  <c:v>3822407</c:v>
                </c:pt>
                <c:pt idx="81">
                  <c:v>3884863</c:v>
                </c:pt>
                <c:pt idx="82">
                  <c:v>3808845</c:v>
                </c:pt>
                <c:pt idx="83">
                  <c:v>3851983</c:v>
                </c:pt>
                <c:pt idx="84">
                  <c:v>3848595</c:v>
                </c:pt>
                <c:pt idx="85">
                  <c:v>3827418</c:v>
                </c:pt>
                <c:pt idx="86">
                  <c:v>4044131</c:v>
                </c:pt>
                <c:pt idx="87">
                  <c:v>4108134</c:v>
                </c:pt>
                <c:pt idx="88">
                  <c:v>4072225</c:v>
                </c:pt>
                <c:pt idx="89">
                  <c:v>4096586</c:v>
                </c:pt>
                <c:pt idx="90">
                  <c:v>4529423</c:v>
                </c:pt>
                <c:pt idx="91">
                  <c:v>4463399</c:v>
                </c:pt>
                <c:pt idx="92">
                  <c:v>4496595</c:v>
                </c:pt>
                <c:pt idx="93">
                  <c:v>4446172</c:v>
                </c:pt>
                <c:pt idx="94">
                  <c:v>4471180</c:v>
                </c:pt>
                <c:pt idx="95">
                  <c:v>4432612</c:v>
                </c:pt>
                <c:pt idx="96">
                  <c:v>4355579</c:v>
                </c:pt>
                <c:pt idx="97">
                  <c:v>4257389</c:v>
                </c:pt>
                <c:pt idx="98">
                  <c:v>4124514</c:v>
                </c:pt>
                <c:pt idx="99">
                  <c:v>3924652</c:v>
                </c:pt>
                <c:pt idx="100">
                  <c:v>3798873</c:v>
                </c:pt>
                <c:pt idx="101">
                  <c:v>3652986</c:v>
                </c:pt>
                <c:pt idx="102">
                  <c:v>3559932</c:v>
                </c:pt>
                <c:pt idx="103">
                  <c:v>3642102</c:v>
                </c:pt>
                <c:pt idx="104">
                  <c:v>3579450</c:v>
                </c:pt>
                <c:pt idx="105">
                  <c:v>3545733</c:v>
                </c:pt>
                <c:pt idx="106">
                  <c:v>3515713</c:v>
                </c:pt>
                <c:pt idx="107">
                  <c:v>3461286</c:v>
                </c:pt>
                <c:pt idx="108">
                  <c:v>3429657</c:v>
                </c:pt>
                <c:pt idx="109">
                  <c:v>3519902</c:v>
                </c:pt>
                <c:pt idx="110">
                  <c:v>3477194</c:v>
                </c:pt>
                <c:pt idx="111">
                  <c:v>3359952</c:v>
                </c:pt>
                <c:pt idx="112">
                  <c:v>3356779</c:v>
                </c:pt>
                <c:pt idx="113">
                  <c:v>3468137</c:v>
                </c:pt>
                <c:pt idx="114">
                  <c:v>3446153</c:v>
                </c:pt>
                <c:pt idx="115">
                  <c:v>3635509</c:v>
                </c:pt>
                <c:pt idx="116">
                  <c:v>3952338</c:v>
                </c:pt>
                <c:pt idx="117">
                  <c:v>3872138</c:v>
                </c:pt>
                <c:pt idx="118">
                  <c:v>3930058</c:v>
                </c:pt>
                <c:pt idx="119">
                  <c:v>3929766</c:v>
                </c:pt>
                <c:pt idx="120">
                  <c:v>4015615</c:v>
                </c:pt>
                <c:pt idx="121">
                  <c:v>4101036</c:v>
                </c:pt>
                <c:pt idx="122">
                  <c:v>4062917</c:v>
                </c:pt>
                <c:pt idx="123">
                  <c:v>3950203</c:v>
                </c:pt>
                <c:pt idx="124">
                  <c:v>3871913</c:v>
                </c:pt>
                <c:pt idx="125">
                  <c:v>3823249</c:v>
                </c:pt>
                <c:pt idx="126">
                  <c:v>3675939</c:v>
                </c:pt>
                <c:pt idx="127">
                  <c:v>3502730</c:v>
                </c:pt>
                <c:pt idx="128">
                  <c:v>3608698</c:v>
                </c:pt>
                <c:pt idx="129">
                  <c:v>3683168</c:v>
                </c:pt>
                <c:pt idx="130">
                  <c:v>3600049</c:v>
                </c:pt>
                <c:pt idx="131">
                  <c:v>3490828</c:v>
                </c:pt>
                <c:pt idx="132">
                  <c:v>3454246</c:v>
                </c:pt>
                <c:pt idx="133">
                  <c:v>3444823</c:v>
                </c:pt>
                <c:pt idx="134">
                  <c:v>3358120</c:v>
                </c:pt>
                <c:pt idx="135">
                  <c:v>3389630</c:v>
                </c:pt>
                <c:pt idx="136">
                  <c:v>3504965</c:v>
                </c:pt>
                <c:pt idx="137">
                  <c:v>3595958</c:v>
                </c:pt>
                <c:pt idx="138">
                  <c:v>3495342</c:v>
                </c:pt>
                <c:pt idx="139">
                  <c:v>3786506</c:v>
                </c:pt>
                <c:pt idx="140">
                  <c:v>3725702</c:v>
                </c:pt>
                <c:pt idx="141">
                  <c:v>3933436</c:v>
                </c:pt>
                <c:pt idx="142">
                  <c:v>3797616</c:v>
                </c:pt>
                <c:pt idx="143">
                  <c:v>3860213</c:v>
                </c:pt>
              </c:numCache>
            </c:numRef>
          </c:val>
        </c:ser>
        <c:marker val="1"/>
        <c:axId val="50450001"/>
        <c:axId val="50450002"/>
      </c:lineChart>
      <c:catAx>
        <c:axId val="504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컨테이너선발주잔량_TEU</a:t>
                </a:r>
              </a:p>
            </c:rich>
          </c:tx>
          <c:layout/>
        </c:title>
        <c:tickLblPos val="nextTo"/>
        <c:crossAx val="50450002"/>
        <c:crosses val="autoZero"/>
        <c:auto val="1"/>
        <c:lblAlgn val="ctr"/>
        <c:lblOffset val="100"/>
      </c:catAx>
      <c:valAx>
        <c:axId val="50450002"/>
        <c:scaling>
          <c:orientation val="minMax"/>
        </c:scaling>
        <c:axPos val="l"/>
        <c:majorGridlines/>
        <c:numFmt formatCode="General" sourceLinked="1"/>
        <c:tickLblPos val="nextTo"/>
        <c:crossAx val="5045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탱커선발주잔량_DWT</c:v>
          </c:tx>
          <c:marker>
            <c:symbol val="none"/>
          </c:marker>
          <c:cat>
            <c:strRef>
              <c:f>투입독립변수!$CQ$3:$CQ$146</c:f>
              <c:strCache>
                <c:ptCount val="144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</c:strCache>
            </c:strRef>
          </c:cat>
          <c:val>
            <c:numRef>
              <c:f>투입독립변수!$CR$3:$CR$146</c:f>
              <c:numCache>
                <c:formatCode>General</c:formatCode>
                <c:ptCount val="144"/>
                <c:pt idx="0">
                  <c:v>76068790</c:v>
                </c:pt>
                <c:pt idx="1">
                  <c:v>77089152</c:v>
                </c:pt>
                <c:pt idx="2">
                  <c:v>79884262</c:v>
                </c:pt>
                <c:pt idx="3">
                  <c:v>79952756</c:v>
                </c:pt>
                <c:pt idx="4">
                  <c:v>81299984</c:v>
                </c:pt>
                <c:pt idx="5">
                  <c:v>80969338</c:v>
                </c:pt>
                <c:pt idx="6">
                  <c:v>81620423</c:v>
                </c:pt>
                <c:pt idx="7">
                  <c:v>84261921</c:v>
                </c:pt>
                <c:pt idx="8">
                  <c:v>82727841</c:v>
                </c:pt>
                <c:pt idx="9">
                  <c:v>82571131</c:v>
                </c:pt>
                <c:pt idx="10">
                  <c:v>83672489</c:v>
                </c:pt>
                <c:pt idx="11">
                  <c:v>84008225</c:v>
                </c:pt>
                <c:pt idx="12">
                  <c:v>85630231</c:v>
                </c:pt>
                <c:pt idx="13">
                  <c:v>86575878</c:v>
                </c:pt>
                <c:pt idx="14">
                  <c:v>85537294</c:v>
                </c:pt>
                <c:pt idx="15">
                  <c:v>83451499</c:v>
                </c:pt>
                <c:pt idx="16">
                  <c:v>83547866</c:v>
                </c:pt>
                <c:pt idx="17">
                  <c:v>85731565</c:v>
                </c:pt>
                <c:pt idx="18">
                  <c:v>86689960</c:v>
                </c:pt>
                <c:pt idx="19">
                  <c:v>87372446</c:v>
                </c:pt>
                <c:pt idx="20">
                  <c:v>85619884</c:v>
                </c:pt>
                <c:pt idx="21">
                  <c:v>84578782</c:v>
                </c:pt>
                <c:pt idx="22">
                  <c:v>84268519</c:v>
                </c:pt>
                <c:pt idx="23">
                  <c:v>83895553</c:v>
                </c:pt>
                <c:pt idx="24">
                  <c:v>85356896</c:v>
                </c:pt>
                <c:pt idx="25">
                  <c:v>90320720</c:v>
                </c:pt>
                <c:pt idx="26">
                  <c:v>94340022</c:v>
                </c:pt>
                <c:pt idx="27">
                  <c:v>109464761</c:v>
                </c:pt>
                <c:pt idx="28">
                  <c:v>114333007</c:v>
                </c:pt>
                <c:pt idx="29">
                  <c:v>115656855</c:v>
                </c:pt>
                <c:pt idx="30">
                  <c:v>119490726</c:v>
                </c:pt>
                <c:pt idx="31">
                  <c:v>123701530</c:v>
                </c:pt>
                <c:pt idx="32">
                  <c:v>129829024</c:v>
                </c:pt>
                <c:pt idx="33">
                  <c:v>133600902</c:v>
                </c:pt>
                <c:pt idx="34">
                  <c:v>135706205</c:v>
                </c:pt>
                <c:pt idx="35">
                  <c:v>143605544</c:v>
                </c:pt>
                <c:pt idx="36">
                  <c:v>148817180</c:v>
                </c:pt>
                <c:pt idx="37">
                  <c:v>150015397</c:v>
                </c:pt>
                <c:pt idx="38">
                  <c:v>152424861</c:v>
                </c:pt>
                <c:pt idx="39">
                  <c:v>153898662</c:v>
                </c:pt>
                <c:pt idx="40">
                  <c:v>154918985</c:v>
                </c:pt>
                <c:pt idx="41">
                  <c:v>156631742</c:v>
                </c:pt>
                <c:pt idx="42">
                  <c:v>158622093</c:v>
                </c:pt>
                <c:pt idx="43">
                  <c:v>158504066</c:v>
                </c:pt>
                <c:pt idx="44">
                  <c:v>159604231</c:v>
                </c:pt>
                <c:pt idx="45">
                  <c:v>160110502</c:v>
                </c:pt>
                <c:pt idx="46">
                  <c:v>160735924</c:v>
                </c:pt>
                <c:pt idx="47">
                  <c:v>162280218</c:v>
                </c:pt>
                <c:pt idx="48">
                  <c:v>163377040</c:v>
                </c:pt>
                <c:pt idx="49">
                  <c:v>165692719</c:v>
                </c:pt>
                <c:pt idx="50">
                  <c:v>164878918</c:v>
                </c:pt>
                <c:pt idx="51">
                  <c:v>166056756</c:v>
                </c:pt>
                <c:pt idx="52">
                  <c:v>170581044</c:v>
                </c:pt>
                <c:pt idx="53">
                  <c:v>175635752</c:v>
                </c:pt>
                <c:pt idx="54">
                  <c:v>179609155</c:v>
                </c:pt>
                <c:pt idx="55">
                  <c:v>180994859</c:v>
                </c:pt>
                <c:pt idx="56">
                  <c:v>188665212</c:v>
                </c:pt>
                <c:pt idx="57">
                  <c:v>188482897</c:v>
                </c:pt>
                <c:pt idx="58">
                  <c:v>183132461</c:v>
                </c:pt>
                <c:pt idx="59">
                  <c:v>179802636</c:v>
                </c:pt>
                <c:pt idx="60">
                  <c:v>177347900</c:v>
                </c:pt>
                <c:pt idx="61">
                  <c:v>169823617</c:v>
                </c:pt>
                <c:pt idx="62">
                  <c:v>165693232</c:v>
                </c:pt>
                <c:pt idx="63">
                  <c:v>161932350</c:v>
                </c:pt>
                <c:pt idx="64">
                  <c:v>156839960</c:v>
                </c:pt>
                <c:pt idx="65">
                  <c:v>151766289</c:v>
                </c:pt>
                <c:pt idx="66">
                  <c:v>147502923</c:v>
                </c:pt>
                <c:pt idx="67">
                  <c:v>143413598</c:v>
                </c:pt>
                <c:pt idx="68">
                  <c:v>144853656</c:v>
                </c:pt>
                <c:pt idx="69">
                  <c:v>141433529</c:v>
                </c:pt>
                <c:pt idx="70">
                  <c:v>139613443</c:v>
                </c:pt>
                <c:pt idx="71">
                  <c:v>138629790</c:v>
                </c:pt>
                <c:pt idx="72">
                  <c:v>139076846</c:v>
                </c:pt>
                <c:pt idx="73">
                  <c:v>133666044</c:v>
                </c:pt>
                <c:pt idx="74">
                  <c:v>133049147</c:v>
                </c:pt>
                <c:pt idx="75">
                  <c:v>128090168</c:v>
                </c:pt>
                <c:pt idx="76">
                  <c:v>128456905</c:v>
                </c:pt>
                <c:pt idx="77">
                  <c:v>126794924</c:v>
                </c:pt>
                <c:pt idx="78">
                  <c:v>127936317</c:v>
                </c:pt>
                <c:pt idx="79">
                  <c:v>126254825</c:v>
                </c:pt>
                <c:pt idx="80">
                  <c:v>128629790</c:v>
                </c:pt>
                <c:pt idx="81">
                  <c:v>129057701</c:v>
                </c:pt>
                <c:pt idx="82">
                  <c:v>129260434</c:v>
                </c:pt>
                <c:pt idx="83">
                  <c:v>127545967</c:v>
                </c:pt>
                <c:pt idx="84">
                  <c:v>127602172</c:v>
                </c:pt>
                <c:pt idx="85">
                  <c:v>122798999</c:v>
                </c:pt>
                <c:pt idx="86">
                  <c:v>120571946</c:v>
                </c:pt>
                <c:pt idx="87">
                  <c:v>116480150</c:v>
                </c:pt>
                <c:pt idx="88">
                  <c:v>112564142</c:v>
                </c:pt>
                <c:pt idx="89">
                  <c:v>111051772</c:v>
                </c:pt>
                <c:pt idx="90">
                  <c:v>106733223</c:v>
                </c:pt>
                <c:pt idx="91">
                  <c:v>103369259</c:v>
                </c:pt>
                <c:pt idx="92">
                  <c:v>99827405</c:v>
                </c:pt>
                <c:pt idx="93">
                  <c:v>94913074</c:v>
                </c:pt>
                <c:pt idx="94">
                  <c:v>90965200</c:v>
                </c:pt>
                <c:pt idx="95">
                  <c:v>86629875</c:v>
                </c:pt>
                <c:pt idx="96">
                  <c:v>85923824</c:v>
                </c:pt>
                <c:pt idx="97">
                  <c:v>81115119</c:v>
                </c:pt>
                <c:pt idx="98">
                  <c:v>80113060</c:v>
                </c:pt>
                <c:pt idx="99">
                  <c:v>78161898</c:v>
                </c:pt>
                <c:pt idx="100">
                  <c:v>75368053</c:v>
                </c:pt>
                <c:pt idx="101">
                  <c:v>72187207</c:v>
                </c:pt>
                <c:pt idx="102">
                  <c:v>66748568</c:v>
                </c:pt>
                <c:pt idx="103">
                  <c:v>64337548</c:v>
                </c:pt>
                <c:pt idx="104">
                  <c:v>63840541</c:v>
                </c:pt>
                <c:pt idx="105">
                  <c:v>61295123</c:v>
                </c:pt>
                <c:pt idx="106">
                  <c:v>59730254</c:v>
                </c:pt>
                <c:pt idx="107">
                  <c:v>58953475</c:v>
                </c:pt>
                <c:pt idx="108">
                  <c:v>61287545</c:v>
                </c:pt>
                <c:pt idx="109">
                  <c:v>59220128</c:v>
                </c:pt>
                <c:pt idx="110">
                  <c:v>60737926</c:v>
                </c:pt>
                <c:pt idx="111">
                  <c:v>58084794</c:v>
                </c:pt>
                <c:pt idx="112">
                  <c:v>58080758</c:v>
                </c:pt>
                <c:pt idx="113">
                  <c:v>56966596</c:v>
                </c:pt>
                <c:pt idx="114">
                  <c:v>55838264</c:v>
                </c:pt>
                <c:pt idx="115">
                  <c:v>54036612</c:v>
                </c:pt>
                <c:pt idx="116">
                  <c:v>56951482</c:v>
                </c:pt>
                <c:pt idx="117">
                  <c:v>57785135</c:v>
                </c:pt>
                <c:pt idx="118">
                  <c:v>59575763</c:v>
                </c:pt>
                <c:pt idx="119">
                  <c:v>60119475</c:v>
                </c:pt>
                <c:pt idx="120">
                  <c:v>70308572</c:v>
                </c:pt>
                <c:pt idx="121">
                  <c:v>72412744</c:v>
                </c:pt>
                <c:pt idx="122">
                  <c:v>74030173</c:v>
                </c:pt>
                <c:pt idx="123">
                  <c:v>73888373</c:v>
                </c:pt>
                <c:pt idx="124">
                  <c:v>74856536</c:v>
                </c:pt>
                <c:pt idx="125">
                  <c:v>74180538</c:v>
                </c:pt>
                <c:pt idx="126">
                  <c:v>74402755</c:v>
                </c:pt>
                <c:pt idx="127">
                  <c:v>75417548</c:v>
                </c:pt>
                <c:pt idx="128">
                  <c:v>75132619</c:v>
                </c:pt>
                <c:pt idx="129">
                  <c:v>76348203</c:v>
                </c:pt>
                <c:pt idx="130">
                  <c:v>76918347</c:v>
                </c:pt>
                <c:pt idx="131">
                  <c:v>73278244</c:v>
                </c:pt>
                <c:pt idx="132">
                  <c:v>76019868</c:v>
                </c:pt>
                <c:pt idx="133">
                  <c:v>77172951</c:v>
                </c:pt>
                <c:pt idx="134">
                  <c:v>81269758</c:v>
                </c:pt>
                <c:pt idx="135">
                  <c:v>80993230</c:v>
                </c:pt>
                <c:pt idx="136">
                  <c:v>79992021</c:v>
                </c:pt>
                <c:pt idx="137">
                  <c:v>83320699</c:v>
                </c:pt>
                <c:pt idx="138">
                  <c:v>88376138</c:v>
                </c:pt>
                <c:pt idx="139">
                  <c:v>90172342</c:v>
                </c:pt>
                <c:pt idx="140">
                  <c:v>92148207</c:v>
                </c:pt>
                <c:pt idx="141">
                  <c:v>93921500</c:v>
                </c:pt>
                <c:pt idx="142">
                  <c:v>95394345</c:v>
                </c:pt>
                <c:pt idx="143">
                  <c:v>97292544</c:v>
                </c:pt>
              </c:numCache>
            </c:numRef>
          </c:val>
        </c:ser>
        <c:marker val="1"/>
        <c:axId val="50460001"/>
        <c:axId val="50460002"/>
      </c:lineChart>
      <c:catAx>
        <c:axId val="504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탱커선발주잔량_DWT</a:t>
                </a:r>
              </a:p>
            </c:rich>
          </c:tx>
          <c:layout/>
        </c:title>
        <c:tickLblPos val="nextTo"/>
        <c:crossAx val="50460002"/>
        <c:crosses val="autoZero"/>
        <c:auto val="1"/>
        <c:lblAlgn val="ctr"/>
        <c:lblOffset val="100"/>
      </c:catAx>
      <c:valAx>
        <c:axId val="50460002"/>
        <c:scaling>
          <c:orientation val="minMax"/>
        </c:scaling>
        <c:axPos val="l"/>
        <c:majorGridlines/>
        <c:numFmt formatCode="General" sourceLinked="1"/>
        <c:tickLblPos val="nextTo"/>
        <c:crossAx val="5046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벌크선계약량_DWT</c:v>
          </c:tx>
          <c:marker>
            <c:symbol val="none"/>
          </c:marker>
          <c:cat>
            <c:strRef>
              <c:f>투입독립변수!$CS$3:$CS$146</c:f>
              <c:strCache>
                <c:ptCount val="144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</c:strCache>
            </c:strRef>
          </c:cat>
          <c:val>
            <c:numRef>
              <c:f>투입독립변수!$CT$3:$CT$146</c:f>
              <c:numCache>
                <c:formatCode>General</c:formatCode>
                <c:ptCount val="144"/>
                <c:pt idx="0">
                  <c:v>2732466</c:v>
                </c:pt>
                <c:pt idx="1">
                  <c:v>1826630</c:v>
                </c:pt>
                <c:pt idx="2">
                  <c:v>4083575</c:v>
                </c:pt>
                <c:pt idx="3">
                  <c:v>4400937</c:v>
                </c:pt>
                <c:pt idx="4">
                  <c:v>2194941</c:v>
                </c:pt>
                <c:pt idx="5">
                  <c:v>2529228</c:v>
                </c:pt>
                <c:pt idx="6">
                  <c:v>3524175</c:v>
                </c:pt>
                <c:pt idx="7">
                  <c:v>1207799</c:v>
                </c:pt>
                <c:pt idx="8">
                  <c:v>3222081</c:v>
                </c:pt>
                <c:pt idx="9">
                  <c:v>2496153</c:v>
                </c:pt>
                <c:pt idx="10">
                  <c:v>1984213</c:v>
                </c:pt>
                <c:pt idx="11">
                  <c:v>2537793</c:v>
                </c:pt>
                <c:pt idx="12">
                  <c:v>11348985</c:v>
                </c:pt>
                <c:pt idx="13">
                  <c:v>1521689</c:v>
                </c:pt>
                <c:pt idx="14">
                  <c:v>2129465</c:v>
                </c:pt>
                <c:pt idx="15">
                  <c:v>1245107</c:v>
                </c:pt>
                <c:pt idx="16">
                  <c:v>1476067</c:v>
                </c:pt>
                <c:pt idx="17">
                  <c:v>1448482</c:v>
                </c:pt>
                <c:pt idx="18">
                  <c:v>2700513</c:v>
                </c:pt>
                <c:pt idx="19">
                  <c:v>1722751</c:v>
                </c:pt>
                <c:pt idx="20">
                  <c:v>897191</c:v>
                </c:pt>
                <c:pt idx="21">
                  <c:v>1575874</c:v>
                </c:pt>
                <c:pt idx="22">
                  <c:v>1211538</c:v>
                </c:pt>
                <c:pt idx="23">
                  <c:v>3284240</c:v>
                </c:pt>
                <c:pt idx="24">
                  <c:v>7308303</c:v>
                </c:pt>
                <c:pt idx="25">
                  <c:v>1343238</c:v>
                </c:pt>
                <c:pt idx="26">
                  <c:v>5573996</c:v>
                </c:pt>
                <c:pt idx="27">
                  <c:v>2887240</c:v>
                </c:pt>
                <c:pt idx="28">
                  <c:v>2907800</c:v>
                </c:pt>
                <c:pt idx="29">
                  <c:v>1668657</c:v>
                </c:pt>
                <c:pt idx="30">
                  <c:v>6017831</c:v>
                </c:pt>
                <c:pt idx="31">
                  <c:v>2049885</c:v>
                </c:pt>
                <c:pt idx="32">
                  <c:v>6381835</c:v>
                </c:pt>
                <c:pt idx="33">
                  <c:v>5141153</c:v>
                </c:pt>
                <c:pt idx="34">
                  <c:v>5480104</c:v>
                </c:pt>
                <c:pt idx="35">
                  <c:v>10684081</c:v>
                </c:pt>
                <c:pt idx="36">
                  <c:v>7684744</c:v>
                </c:pt>
                <c:pt idx="37">
                  <c:v>8034271</c:v>
                </c:pt>
                <c:pt idx="38">
                  <c:v>11432996</c:v>
                </c:pt>
                <c:pt idx="39">
                  <c:v>13427685</c:v>
                </c:pt>
                <c:pt idx="40">
                  <c:v>19254041</c:v>
                </c:pt>
                <c:pt idx="41">
                  <c:v>13258212</c:v>
                </c:pt>
                <c:pt idx="42">
                  <c:v>13317085</c:v>
                </c:pt>
                <c:pt idx="43">
                  <c:v>15937944</c:v>
                </c:pt>
                <c:pt idx="44">
                  <c:v>14572241</c:v>
                </c:pt>
                <c:pt idx="45">
                  <c:v>16608314</c:v>
                </c:pt>
                <c:pt idx="46">
                  <c:v>12780640</c:v>
                </c:pt>
                <c:pt idx="47">
                  <c:v>22962750</c:v>
                </c:pt>
                <c:pt idx="48">
                  <c:v>16200015</c:v>
                </c:pt>
                <c:pt idx="49">
                  <c:v>9295373</c:v>
                </c:pt>
                <c:pt idx="50">
                  <c:v>11538931</c:v>
                </c:pt>
                <c:pt idx="51">
                  <c:v>14706463</c:v>
                </c:pt>
                <c:pt idx="52">
                  <c:v>8749917</c:v>
                </c:pt>
                <c:pt idx="53">
                  <c:v>6682054</c:v>
                </c:pt>
                <c:pt idx="54">
                  <c:v>18745189</c:v>
                </c:pt>
                <c:pt idx="55">
                  <c:v>5856273</c:v>
                </c:pt>
                <c:pt idx="56">
                  <c:v>7479479</c:v>
                </c:pt>
                <c:pt idx="57">
                  <c:v>3536732</c:v>
                </c:pt>
                <c:pt idx="58">
                  <c:v>297200</c:v>
                </c:pt>
                <c:pt idx="59">
                  <c:v>1023366</c:v>
                </c:pt>
                <c:pt idx="60">
                  <c:v>5992019</c:v>
                </c:pt>
                <c:pt idx="61">
                  <c:v>2355739</c:v>
                </c:pt>
                <c:pt idx="62">
                  <c:v>599503</c:v>
                </c:pt>
                <c:pt idx="63">
                  <c:v>319869</c:v>
                </c:pt>
                <c:pt idx="64">
                  <c:v>413945</c:v>
                </c:pt>
                <c:pt idx="65">
                  <c:v>2792374</c:v>
                </c:pt>
                <c:pt idx="66">
                  <c:v>6887597</c:v>
                </c:pt>
                <c:pt idx="67">
                  <c:v>3909740</c:v>
                </c:pt>
                <c:pt idx="68">
                  <c:v>1399468</c:v>
                </c:pt>
                <c:pt idx="69">
                  <c:v>5540686</c:v>
                </c:pt>
                <c:pt idx="70">
                  <c:v>4843123</c:v>
                </c:pt>
                <c:pt idx="71">
                  <c:v>3467511</c:v>
                </c:pt>
                <c:pt idx="72">
                  <c:v>14207418</c:v>
                </c:pt>
                <c:pt idx="73">
                  <c:v>5464973</c:v>
                </c:pt>
                <c:pt idx="74">
                  <c:v>9016963</c:v>
                </c:pt>
                <c:pt idx="75">
                  <c:v>9256004</c:v>
                </c:pt>
                <c:pt idx="76">
                  <c:v>12988713</c:v>
                </c:pt>
                <c:pt idx="77">
                  <c:v>11907696</c:v>
                </c:pt>
                <c:pt idx="78">
                  <c:v>8603776</c:v>
                </c:pt>
                <c:pt idx="79">
                  <c:v>5706082</c:v>
                </c:pt>
                <c:pt idx="80">
                  <c:v>6201385</c:v>
                </c:pt>
                <c:pt idx="81">
                  <c:v>3656048</c:v>
                </c:pt>
                <c:pt idx="82">
                  <c:v>5651212</c:v>
                </c:pt>
                <c:pt idx="83">
                  <c:v>11886491</c:v>
                </c:pt>
                <c:pt idx="84">
                  <c:v>10356396</c:v>
                </c:pt>
                <c:pt idx="85">
                  <c:v>2977463</c:v>
                </c:pt>
                <c:pt idx="86">
                  <c:v>2814554</c:v>
                </c:pt>
                <c:pt idx="87">
                  <c:v>3344922</c:v>
                </c:pt>
                <c:pt idx="88">
                  <c:v>3174606</c:v>
                </c:pt>
                <c:pt idx="89">
                  <c:v>4758745</c:v>
                </c:pt>
                <c:pt idx="90">
                  <c:v>1951163</c:v>
                </c:pt>
                <c:pt idx="91">
                  <c:v>3441748</c:v>
                </c:pt>
                <c:pt idx="92">
                  <c:v>1310110</c:v>
                </c:pt>
                <c:pt idx="93">
                  <c:v>1775732</c:v>
                </c:pt>
                <c:pt idx="94">
                  <c:v>3362004</c:v>
                </c:pt>
                <c:pt idx="95">
                  <c:v>3121773</c:v>
                </c:pt>
                <c:pt idx="96">
                  <c:v>5391566</c:v>
                </c:pt>
                <c:pt idx="97">
                  <c:v>2041277</c:v>
                </c:pt>
                <c:pt idx="98">
                  <c:v>1401168</c:v>
                </c:pt>
                <c:pt idx="99">
                  <c:v>1224697</c:v>
                </c:pt>
                <c:pt idx="100">
                  <c:v>2077281</c:v>
                </c:pt>
                <c:pt idx="101">
                  <c:v>3272406</c:v>
                </c:pt>
                <c:pt idx="102">
                  <c:v>1117179</c:v>
                </c:pt>
                <c:pt idx="103">
                  <c:v>2594284</c:v>
                </c:pt>
                <c:pt idx="104">
                  <c:v>981001</c:v>
                </c:pt>
                <c:pt idx="105">
                  <c:v>902152</c:v>
                </c:pt>
                <c:pt idx="106">
                  <c:v>1060422</c:v>
                </c:pt>
                <c:pt idx="107">
                  <c:v>2324027</c:v>
                </c:pt>
                <c:pt idx="108">
                  <c:v>7639674</c:v>
                </c:pt>
                <c:pt idx="109">
                  <c:v>3016626</c:v>
                </c:pt>
                <c:pt idx="110">
                  <c:v>5283229</c:v>
                </c:pt>
                <c:pt idx="111">
                  <c:v>7193053</c:v>
                </c:pt>
                <c:pt idx="112">
                  <c:v>10792396</c:v>
                </c:pt>
                <c:pt idx="113">
                  <c:v>7251496</c:v>
                </c:pt>
                <c:pt idx="114">
                  <c:v>7891083</c:v>
                </c:pt>
                <c:pt idx="115">
                  <c:v>5842661</c:v>
                </c:pt>
                <c:pt idx="116">
                  <c:v>5555953</c:v>
                </c:pt>
                <c:pt idx="117">
                  <c:v>12463821</c:v>
                </c:pt>
                <c:pt idx="118">
                  <c:v>13910614</c:v>
                </c:pt>
                <c:pt idx="119">
                  <c:v>17055488</c:v>
                </c:pt>
                <c:pt idx="120">
                  <c:v>16913091</c:v>
                </c:pt>
                <c:pt idx="121">
                  <c:v>7958974</c:v>
                </c:pt>
                <c:pt idx="122">
                  <c:v>7134179</c:v>
                </c:pt>
                <c:pt idx="123">
                  <c:v>5975899</c:v>
                </c:pt>
                <c:pt idx="124">
                  <c:v>4770625</c:v>
                </c:pt>
                <c:pt idx="125">
                  <c:v>7467962</c:v>
                </c:pt>
                <c:pt idx="126">
                  <c:v>4905857</c:v>
                </c:pt>
                <c:pt idx="127">
                  <c:v>2562800</c:v>
                </c:pt>
                <c:pt idx="128">
                  <c:v>3207070</c:v>
                </c:pt>
                <c:pt idx="129">
                  <c:v>675200</c:v>
                </c:pt>
                <c:pt idx="130">
                  <c:v>2614200</c:v>
                </c:pt>
                <c:pt idx="131">
                  <c:v>1653008</c:v>
                </c:pt>
                <c:pt idx="132">
                  <c:v>978980</c:v>
                </c:pt>
                <c:pt idx="133">
                  <c:v>1193054</c:v>
                </c:pt>
                <c:pt idx="134">
                  <c:v>422000</c:v>
                </c:pt>
                <c:pt idx="135">
                  <c:v>302800</c:v>
                </c:pt>
                <c:pt idx="136">
                  <c:v>380600</c:v>
                </c:pt>
                <c:pt idx="137">
                  <c:v>524302</c:v>
                </c:pt>
                <c:pt idx="138">
                  <c:v>383510</c:v>
                </c:pt>
                <c:pt idx="139">
                  <c:v>284789</c:v>
                </c:pt>
                <c:pt idx="140">
                  <c:v>773728</c:v>
                </c:pt>
                <c:pt idx="141">
                  <c:v>139518</c:v>
                </c:pt>
                <c:pt idx="142">
                  <c:v>111636</c:v>
                </c:pt>
                <c:pt idx="143">
                  <c:v>60374</c:v>
                </c:pt>
              </c:numCache>
            </c:numRef>
          </c:val>
        </c:ser>
        <c:marker val="1"/>
        <c:axId val="50470001"/>
        <c:axId val="50470002"/>
      </c:lineChart>
      <c:catAx>
        <c:axId val="504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벌크선계약량_DWT</a:t>
                </a:r>
              </a:p>
            </c:rich>
          </c:tx>
          <c:layout/>
        </c:title>
        <c:tickLblPos val="nextTo"/>
        <c:crossAx val="50470002"/>
        <c:crosses val="autoZero"/>
        <c:auto val="1"/>
        <c:lblAlgn val="ctr"/>
        <c:lblOffset val="100"/>
      </c:catAx>
      <c:valAx>
        <c:axId val="50470002"/>
        <c:scaling>
          <c:orientation val="minMax"/>
        </c:scaling>
        <c:axPos val="l"/>
        <c:majorGridlines/>
        <c:numFmt formatCode="General" sourceLinked="1"/>
        <c:tickLblPos val="nextTo"/>
        <c:crossAx val="5047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컨테이너선계약량_TEU</c:v>
          </c:tx>
          <c:marker>
            <c:symbol val="none"/>
          </c:marker>
          <c:cat>
            <c:strRef>
              <c:f>투입독립변수!$CU$3:$CU$146</c:f>
              <c:strCache>
                <c:ptCount val="144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</c:strCache>
            </c:strRef>
          </c:cat>
          <c:val>
            <c:numRef>
              <c:f>투입독립변수!$CV$3:$CV$146</c:f>
              <c:numCache>
                <c:formatCode>General</c:formatCode>
                <c:ptCount val="144"/>
                <c:pt idx="0">
                  <c:v>157530</c:v>
                </c:pt>
                <c:pt idx="1">
                  <c:v>135090</c:v>
                </c:pt>
                <c:pt idx="2">
                  <c:v>288959</c:v>
                </c:pt>
                <c:pt idx="3">
                  <c:v>194912</c:v>
                </c:pt>
                <c:pt idx="4">
                  <c:v>83941</c:v>
                </c:pt>
                <c:pt idx="5">
                  <c:v>66437</c:v>
                </c:pt>
                <c:pt idx="6">
                  <c:v>120665</c:v>
                </c:pt>
                <c:pt idx="7">
                  <c:v>154910</c:v>
                </c:pt>
                <c:pt idx="8">
                  <c:v>113711</c:v>
                </c:pt>
                <c:pt idx="9">
                  <c:v>87240</c:v>
                </c:pt>
                <c:pt idx="10">
                  <c:v>125900</c:v>
                </c:pt>
                <c:pt idx="11">
                  <c:v>128637</c:v>
                </c:pt>
                <c:pt idx="12">
                  <c:v>265665</c:v>
                </c:pt>
                <c:pt idx="13">
                  <c:v>240223</c:v>
                </c:pt>
                <c:pt idx="14">
                  <c:v>307750</c:v>
                </c:pt>
                <c:pt idx="15">
                  <c:v>156167</c:v>
                </c:pt>
                <c:pt idx="16">
                  <c:v>233059</c:v>
                </c:pt>
                <c:pt idx="17">
                  <c:v>185834</c:v>
                </c:pt>
                <c:pt idx="18">
                  <c:v>50362</c:v>
                </c:pt>
                <c:pt idx="19">
                  <c:v>74924</c:v>
                </c:pt>
                <c:pt idx="20">
                  <c:v>68207</c:v>
                </c:pt>
                <c:pt idx="21">
                  <c:v>4900</c:v>
                </c:pt>
                <c:pt idx="22">
                  <c:v>39538</c:v>
                </c:pt>
                <c:pt idx="23">
                  <c:v>39848</c:v>
                </c:pt>
                <c:pt idx="24">
                  <c:v>123036</c:v>
                </c:pt>
                <c:pt idx="25">
                  <c:v>67642</c:v>
                </c:pt>
                <c:pt idx="26">
                  <c:v>70764</c:v>
                </c:pt>
                <c:pt idx="27">
                  <c:v>64940</c:v>
                </c:pt>
                <c:pt idx="28">
                  <c:v>150667</c:v>
                </c:pt>
                <c:pt idx="29">
                  <c:v>471147</c:v>
                </c:pt>
                <c:pt idx="30">
                  <c:v>161811</c:v>
                </c:pt>
                <c:pt idx="31">
                  <c:v>196578</c:v>
                </c:pt>
                <c:pt idx="32">
                  <c:v>170442</c:v>
                </c:pt>
                <c:pt idx="33">
                  <c:v>111051</c:v>
                </c:pt>
                <c:pt idx="34">
                  <c:v>55632</c:v>
                </c:pt>
                <c:pt idx="35">
                  <c:v>100165</c:v>
                </c:pt>
                <c:pt idx="36">
                  <c:v>55160</c:v>
                </c:pt>
                <c:pt idx="37">
                  <c:v>53233</c:v>
                </c:pt>
                <c:pt idx="38">
                  <c:v>201502</c:v>
                </c:pt>
                <c:pt idx="39">
                  <c:v>258160</c:v>
                </c:pt>
                <c:pt idx="40">
                  <c:v>307545</c:v>
                </c:pt>
                <c:pt idx="41">
                  <c:v>428314</c:v>
                </c:pt>
                <c:pt idx="42">
                  <c:v>552683</c:v>
                </c:pt>
                <c:pt idx="43">
                  <c:v>495590</c:v>
                </c:pt>
                <c:pt idx="44">
                  <c:v>299916</c:v>
                </c:pt>
                <c:pt idx="45">
                  <c:v>305761</c:v>
                </c:pt>
                <c:pt idx="46">
                  <c:v>164444</c:v>
                </c:pt>
                <c:pt idx="47">
                  <c:v>125172</c:v>
                </c:pt>
                <c:pt idx="48">
                  <c:v>195162</c:v>
                </c:pt>
                <c:pt idx="49">
                  <c:v>130237</c:v>
                </c:pt>
                <c:pt idx="50">
                  <c:v>59322</c:v>
                </c:pt>
                <c:pt idx="51">
                  <c:v>138553</c:v>
                </c:pt>
                <c:pt idx="52">
                  <c:v>44368</c:v>
                </c:pt>
                <c:pt idx="53">
                  <c:v>466955</c:v>
                </c:pt>
                <c:pt idx="54">
                  <c:v>30788</c:v>
                </c:pt>
                <c:pt idx="55">
                  <c:v>52542</c:v>
                </c:pt>
                <c:pt idx="56">
                  <c:v>19552</c:v>
                </c:pt>
                <c:pt idx="57">
                  <c:v>18106</c:v>
                </c:pt>
                <c:pt idx="58">
                  <c:v>0</c:v>
                </c:pt>
                <c:pt idx="59">
                  <c:v>0</c:v>
                </c:pt>
                <c:pt idx="60">
                  <c:v>734</c:v>
                </c:pt>
                <c:pt idx="61">
                  <c:v>42540</c:v>
                </c:pt>
                <c:pt idx="62">
                  <c:v>537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700</c:v>
                </c:pt>
                <c:pt idx="67">
                  <c:v>40020</c:v>
                </c:pt>
                <c:pt idx="68">
                  <c:v>0</c:v>
                </c:pt>
                <c:pt idx="69">
                  <c:v>2120</c:v>
                </c:pt>
                <c:pt idx="70">
                  <c:v>0</c:v>
                </c:pt>
                <c:pt idx="71">
                  <c:v>1022</c:v>
                </c:pt>
                <c:pt idx="72">
                  <c:v>8029</c:v>
                </c:pt>
                <c:pt idx="73">
                  <c:v>0</c:v>
                </c:pt>
                <c:pt idx="74">
                  <c:v>1209</c:v>
                </c:pt>
                <c:pt idx="75">
                  <c:v>0</c:v>
                </c:pt>
                <c:pt idx="76">
                  <c:v>1808</c:v>
                </c:pt>
                <c:pt idx="77">
                  <c:v>6553</c:v>
                </c:pt>
                <c:pt idx="78">
                  <c:v>184144</c:v>
                </c:pt>
                <c:pt idx="79">
                  <c:v>26492</c:v>
                </c:pt>
                <c:pt idx="80">
                  <c:v>181889</c:v>
                </c:pt>
                <c:pt idx="81">
                  <c:v>3326</c:v>
                </c:pt>
                <c:pt idx="82">
                  <c:v>75093</c:v>
                </c:pt>
                <c:pt idx="83">
                  <c:v>98754</c:v>
                </c:pt>
                <c:pt idx="84">
                  <c:v>94991</c:v>
                </c:pt>
                <c:pt idx="85">
                  <c:v>285854</c:v>
                </c:pt>
                <c:pt idx="86">
                  <c:v>173254</c:v>
                </c:pt>
                <c:pt idx="87">
                  <c:v>184996</c:v>
                </c:pt>
                <c:pt idx="88">
                  <c:v>194644</c:v>
                </c:pt>
                <c:pt idx="89">
                  <c:v>539094</c:v>
                </c:pt>
                <c:pt idx="90">
                  <c:v>34836</c:v>
                </c:pt>
                <c:pt idx="91">
                  <c:v>114998</c:v>
                </c:pt>
                <c:pt idx="92">
                  <c:v>6758</c:v>
                </c:pt>
                <c:pt idx="93">
                  <c:v>89000</c:v>
                </c:pt>
                <c:pt idx="94">
                  <c:v>95448</c:v>
                </c:pt>
                <c:pt idx="95">
                  <c:v>24324</c:v>
                </c:pt>
                <c:pt idx="96">
                  <c:v>11797</c:v>
                </c:pt>
                <c:pt idx="97">
                  <c:v>4957</c:v>
                </c:pt>
                <c:pt idx="98">
                  <c:v>4380</c:v>
                </c:pt>
                <c:pt idx="99">
                  <c:v>6881</c:v>
                </c:pt>
                <c:pt idx="100">
                  <c:v>29204</c:v>
                </c:pt>
                <c:pt idx="101">
                  <c:v>55803</c:v>
                </c:pt>
                <c:pt idx="102">
                  <c:v>143488</c:v>
                </c:pt>
                <c:pt idx="103">
                  <c:v>19960</c:v>
                </c:pt>
                <c:pt idx="104">
                  <c:v>55734</c:v>
                </c:pt>
                <c:pt idx="105">
                  <c:v>22956</c:v>
                </c:pt>
                <c:pt idx="106">
                  <c:v>51064</c:v>
                </c:pt>
                <c:pt idx="107">
                  <c:v>23856</c:v>
                </c:pt>
                <c:pt idx="108">
                  <c:v>222565</c:v>
                </c:pt>
                <c:pt idx="109">
                  <c:v>15556</c:v>
                </c:pt>
                <c:pt idx="110">
                  <c:v>126038</c:v>
                </c:pt>
                <c:pt idx="111">
                  <c:v>148691</c:v>
                </c:pt>
                <c:pt idx="112">
                  <c:v>265670</c:v>
                </c:pt>
                <c:pt idx="113">
                  <c:v>134276</c:v>
                </c:pt>
                <c:pt idx="114">
                  <c:v>310658</c:v>
                </c:pt>
                <c:pt idx="115">
                  <c:v>403477</c:v>
                </c:pt>
                <c:pt idx="116">
                  <c:v>135324</c:v>
                </c:pt>
                <c:pt idx="117">
                  <c:v>126816</c:v>
                </c:pt>
                <c:pt idx="118">
                  <c:v>137188</c:v>
                </c:pt>
                <c:pt idx="119">
                  <c:v>122282</c:v>
                </c:pt>
                <c:pt idx="120">
                  <c:v>213372</c:v>
                </c:pt>
                <c:pt idx="121">
                  <c:v>115869</c:v>
                </c:pt>
                <c:pt idx="122">
                  <c:v>92059</c:v>
                </c:pt>
                <c:pt idx="123">
                  <c:v>128750</c:v>
                </c:pt>
                <c:pt idx="124">
                  <c:v>57246</c:v>
                </c:pt>
                <c:pt idx="125">
                  <c:v>10536</c:v>
                </c:pt>
                <c:pt idx="126">
                  <c:v>31600</c:v>
                </c:pt>
                <c:pt idx="127">
                  <c:v>176134</c:v>
                </c:pt>
                <c:pt idx="128">
                  <c:v>155970</c:v>
                </c:pt>
                <c:pt idx="129">
                  <c:v>5400</c:v>
                </c:pt>
                <c:pt idx="130">
                  <c:v>3800</c:v>
                </c:pt>
                <c:pt idx="131">
                  <c:v>82862</c:v>
                </c:pt>
                <c:pt idx="132">
                  <c:v>208800</c:v>
                </c:pt>
                <c:pt idx="133">
                  <c:v>3600</c:v>
                </c:pt>
                <c:pt idx="134">
                  <c:v>272700</c:v>
                </c:pt>
                <c:pt idx="135">
                  <c:v>189300</c:v>
                </c:pt>
                <c:pt idx="136">
                  <c:v>247130</c:v>
                </c:pt>
                <c:pt idx="137">
                  <c:v>85800</c:v>
                </c:pt>
                <c:pt idx="138">
                  <c:v>454716</c:v>
                </c:pt>
                <c:pt idx="139">
                  <c:v>111800</c:v>
                </c:pt>
                <c:pt idx="140">
                  <c:v>354700</c:v>
                </c:pt>
                <c:pt idx="141">
                  <c:v>3800</c:v>
                </c:pt>
                <c:pt idx="142">
                  <c:v>16664</c:v>
                </c:pt>
                <c:pt idx="143">
                  <c:v>3400</c:v>
                </c:pt>
              </c:numCache>
            </c:numRef>
          </c:val>
        </c:ser>
        <c:marker val="1"/>
        <c:axId val="50480001"/>
        <c:axId val="50480002"/>
      </c:lineChart>
      <c:catAx>
        <c:axId val="504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컨테이너선계약량_TEU</a:t>
                </a:r>
              </a:p>
            </c:rich>
          </c:tx>
          <c:layout/>
        </c:title>
        <c:tickLblPos val="nextTo"/>
        <c:crossAx val="50480002"/>
        <c:crosses val="autoZero"/>
        <c:auto val="1"/>
        <c:lblAlgn val="ctr"/>
        <c:lblOffset val="100"/>
      </c:catAx>
      <c:valAx>
        <c:axId val="50480002"/>
        <c:scaling>
          <c:orientation val="minMax"/>
        </c:scaling>
        <c:axPos val="l"/>
        <c:majorGridlines/>
        <c:numFmt formatCode="General" sourceLinked="1"/>
        <c:tickLblPos val="nextTo"/>
        <c:crossAx val="5048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탱커선계약량_DWT</c:v>
          </c:tx>
          <c:marker>
            <c:symbol val="none"/>
          </c:marker>
          <c:cat>
            <c:strRef>
              <c:f>투입독립변수!$CW$3:$CW$146</c:f>
              <c:strCache>
                <c:ptCount val="144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</c:strCache>
            </c:strRef>
          </c:cat>
          <c:val>
            <c:numRef>
              <c:f>투입독립변수!$CX$3:$CX$146</c:f>
              <c:numCache>
                <c:formatCode>General</c:formatCode>
                <c:ptCount val="144"/>
                <c:pt idx="0">
                  <c:v>5642828</c:v>
                </c:pt>
                <c:pt idx="1">
                  <c:v>4528696</c:v>
                </c:pt>
                <c:pt idx="2">
                  <c:v>2755871</c:v>
                </c:pt>
                <c:pt idx="3">
                  <c:v>3432534</c:v>
                </c:pt>
                <c:pt idx="4">
                  <c:v>1406451</c:v>
                </c:pt>
                <c:pt idx="5">
                  <c:v>3465307</c:v>
                </c:pt>
                <c:pt idx="6">
                  <c:v>4443159</c:v>
                </c:pt>
                <c:pt idx="7">
                  <c:v>1107833</c:v>
                </c:pt>
                <c:pt idx="8">
                  <c:v>2144312</c:v>
                </c:pt>
                <c:pt idx="9">
                  <c:v>3131277</c:v>
                </c:pt>
                <c:pt idx="10">
                  <c:v>3069067</c:v>
                </c:pt>
                <c:pt idx="11">
                  <c:v>2516061</c:v>
                </c:pt>
                <c:pt idx="12">
                  <c:v>4788627</c:v>
                </c:pt>
                <c:pt idx="13">
                  <c:v>1380180</c:v>
                </c:pt>
                <c:pt idx="14">
                  <c:v>866240</c:v>
                </c:pt>
                <c:pt idx="15">
                  <c:v>1950381</c:v>
                </c:pt>
                <c:pt idx="16">
                  <c:v>4985835</c:v>
                </c:pt>
                <c:pt idx="17">
                  <c:v>3254426</c:v>
                </c:pt>
                <c:pt idx="18">
                  <c:v>3455700</c:v>
                </c:pt>
                <c:pt idx="19">
                  <c:v>371634</c:v>
                </c:pt>
                <c:pt idx="20">
                  <c:v>1142089</c:v>
                </c:pt>
                <c:pt idx="21">
                  <c:v>2014753</c:v>
                </c:pt>
                <c:pt idx="22">
                  <c:v>2222728</c:v>
                </c:pt>
                <c:pt idx="23">
                  <c:v>3592851</c:v>
                </c:pt>
                <c:pt idx="24">
                  <c:v>6759716</c:v>
                </c:pt>
                <c:pt idx="25">
                  <c:v>6376366</c:v>
                </c:pt>
                <c:pt idx="26">
                  <c:v>18398773</c:v>
                </c:pt>
                <c:pt idx="27">
                  <c:v>6698322</c:v>
                </c:pt>
                <c:pt idx="28">
                  <c:v>2962758</c:v>
                </c:pt>
                <c:pt idx="29">
                  <c:v>6101539</c:v>
                </c:pt>
                <c:pt idx="30">
                  <c:v>7433674</c:v>
                </c:pt>
                <c:pt idx="31">
                  <c:v>8235950</c:v>
                </c:pt>
                <c:pt idx="32">
                  <c:v>6211163</c:v>
                </c:pt>
                <c:pt idx="33">
                  <c:v>4373662</c:v>
                </c:pt>
                <c:pt idx="34">
                  <c:v>9711009</c:v>
                </c:pt>
                <c:pt idx="35">
                  <c:v>7420907</c:v>
                </c:pt>
                <c:pt idx="36">
                  <c:v>5676677</c:v>
                </c:pt>
                <c:pt idx="37">
                  <c:v>3937999</c:v>
                </c:pt>
                <c:pt idx="38">
                  <c:v>5051933</c:v>
                </c:pt>
                <c:pt idx="39">
                  <c:v>3657497</c:v>
                </c:pt>
                <c:pt idx="40">
                  <c:v>3680388</c:v>
                </c:pt>
                <c:pt idx="41">
                  <c:v>5061286</c:v>
                </c:pt>
                <c:pt idx="42">
                  <c:v>3869760</c:v>
                </c:pt>
                <c:pt idx="43">
                  <c:v>2552493</c:v>
                </c:pt>
                <c:pt idx="44">
                  <c:v>3100778</c:v>
                </c:pt>
                <c:pt idx="45">
                  <c:v>3880099</c:v>
                </c:pt>
                <c:pt idx="46">
                  <c:v>3598296</c:v>
                </c:pt>
                <c:pt idx="47">
                  <c:v>3019206</c:v>
                </c:pt>
                <c:pt idx="48">
                  <c:v>5401180</c:v>
                </c:pt>
                <c:pt idx="49">
                  <c:v>1851121</c:v>
                </c:pt>
                <c:pt idx="50">
                  <c:v>3633957</c:v>
                </c:pt>
                <c:pt idx="51">
                  <c:v>8205652</c:v>
                </c:pt>
                <c:pt idx="52">
                  <c:v>9017994</c:v>
                </c:pt>
                <c:pt idx="53">
                  <c:v>6005341</c:v>
                </c:pt>
                <c:pt idx="54">
                  <c:v>4955081</c:v>
                </c:pt>
                <c:pt idx="55">
                  <c:v>10173662</c:v>
                </c:pt>
                <c:pt idx="56">
                  <c:v>3758890</c:v>
                </c:pt>
                <c:pt idx="57">
                  <c:v>473667</c:v>
                </c:pt>
                <c:pt idx="58">
                  <c:v>775660</c:v>
                </c:pt>
                <c:pt idx="59">
                  <c:v>723574</c:v>
                </c:pt>
                <c:pt idx="60">
                  <c:v>1598327</c:v>
                </c:pt>
                <c:pt idx="61">
                  <c:v>192571</c:v>
                </c:pt>
                <c:pt idx="62">
                  <c:v>564162</c:v>
                </c:pt>
                <c:pt idx="63">
                  <c:v>40410</c:v>
                </c:pt>
                <c:pt idx="64">
                  <c:v>0</c:v>
                </c:pt>
                <c:pt idx="65">
                  <c:v>218295</c:v>
                </c:pt>
                <c:pt idx="66">
                  <c:v>1294506</c:v>
                </c:pt>
                <c:pt idx="67">
                  <c:v>3850367</c:v>
                </c:pt>
                <c:pt idx="68">
                  <c:v>963612</c:v>
                </c:pt>
                <c:pt idx="69">
                  <c:v>2384658</c:v>
                </c:pt>
                <c:pt idx="70">
                  <c:v>810903</c:v>
                </c:pt>
                <c:pt idx="71">
                  <c:v>3329621</c:v>
                </c:pt>
                <c:pt idx="72">
                  <c:v>1016952</c:v>
                </c:pt>
                <c:pt idx="73">
                  <c:v>2656877</c:v>
                </c:pt>
                <c:pt idx="74">
                  <c:v>1294800</c:v>
                </c:pt>
                <c:pt idx="75">
                  <c:v>3889115</c:v>
                </c:pt>
                <c:pt idx="76">
                  <c:v>1413464</c:v>
                </c:pt>
                <c:pt idx="77">
                  <c:v>4898286</c:v>
                </c:pt>
                <c:pt idx="78">
                  <c:v>4975429</c:v>
                </c:pt>
                <c:pt idx="79">
                  <c:v>4321369</c:v>
                </c:pt>
                <c:pt idx="80">
                  <c:v>4938658</c:v>
                </c:pt>
                <c:pt idx="81">
                  <c:v>3405241</c:v>
                </c:pt>
                <c:pt idx="82">
                  <c:v>2672494</c:v>
                </c:pt>
                <c:pt idx="83">
                  <c:v>2850169</c:v>
                </c:pt>
                <c:pt idx="84">
                  <c:v>1177855</c:v>
                </c:pt>
                <c:pt idx="85">
                  <c:v>429941</c:v>
                </c:pt>
                <c:pt idx="86">
                  <c:v>444200</c:v>
                </c:pt>
                <c:pt idx="87">
                  <c:v>1425152</c:v>
                </c:pt>
                <c:pt idx="88">
                  <c:v>1137208</c:v>
                </c:pt>
                <c:pt idx="89">
                  <c:v>490378</c:v>
                </c:pt>
                <c:pt idx="90">
                  <c:v>1232121</c:v>
                </c:pt>
                <c:pt idx="91">
                  <c:v>458442</c:v>
                </c:pt>
                <c:pt idx="92">
                  <c:v>460965</c:v>
                </c:pt>
                <c:pt idx="93">
                  <c:v>364150</c:v>
                </c:pt>
                <c:pt idx="94">
                  <c:v>351526</c:v>
                </c:pt>
                <c:pt idx="95">
                  <c:v>2105191</c:v>
                </c:pt>
                <c:pt idx="96">
                  <c:v>1688348</c:v>
                </c:pt>
                <c:pt idx="97">
                  <c:v>642375</c:v>
                </c:pt>
                <c:pt idx="98">
                  <c:v>998965</c:v>
                </c:pt>
                <c:pt idx="99">
                  <c:v>605978</c:v>
                </c:pt>
                <c:pt idx="100">
                  <c:v>2160386</c:v>
                </c:pt>
                <c:pt idx="101">
                  <c:v>578673</c:v>
                </c:pt>
                <c:pt idx="102">
                  <c:v>725766</c:v>
                </c:pt>
                <c:pt idx="103">
                  <c:v>815944</c:v>
                </c:pt>
                <c:pt idx="104">
                  <c:v>541088</c:v>
                </c:pt>
                <c:pt idx="105">
                  <c:v>1302758</c:v>
                </c:pt>
                <c:pt idx="106">
                  <c:v>2243000</c:v>
                </c:pt>
                <c:pt idx="107">
                  <c:v>3651749</c:v>
                </c:pt>
                <c:pt idx="108">
                  <c:v>2870235</c:v>
                </c:pt>
                <c:pt idx="109">
                  <c:v>3844336</c:v>
                </c:pt>
                <c:pt idx="110">
                  <c:v>1480804</c:v>
                </c:pt>
                <c:pt idx="111">
                  <c:v>3343687</c:v>
                </c:pt>
                <c:pt idx="112">
                  <c:v>1324718</c:v>
                </c:pt>
                <c:pt idx="113">
                  <c:v>1832814</c:v>
                </c:pt>
                <c:pt idx="114">
                  <c:v>347879</c:v>
                </c:pt>
                <c:pt idx="115">
                  <c:v>3907428</c:v>
                </c:pt>
                <c:pt idx="116">
                  <c:v>2001984</c:v>
                </c:pt>
                <c:pt idx="117">
                  <c:v>2445775</c:v>
                </c:pt>
                <c:pt idx="118">
                  <c:v>3355980</c:v>
                </c:pt>
                <c:pt idx="119">
                  <c:v>11338685</c:v>
                </c:pt>
                <c:pt idx="120">
                  <c:v>3797925</c:v>
                </c:pt>
                <c:pt idx="121">
                  <c:v>3291274</c:v>
                </c:pt>
                <c:pt idx="122">
                  <c:v>3664770</c:v>
                </c:pt>
                <c:pt idx="123">
                  <c:v>1652413</c:v>
                </c:pt>
                <c:pt idx="124">
                  <c:v>1749000</c:v>
                </c:pt>
                <c:pt idx="125">
                  <c:v>2263701</c:v>
                </c:pt>
                <c:pt idx="126">
                  <c:v>2252600</c:v>
                </c:pt>
                <c:pt idx="127">
                  <c:v>1269600</c:v>
                </c:pt>
                <c:pt idx="128">
                  <c:v>2610140</c:v>
                </c:pt>
                <c:pt idx="129">
                  <c:v>1944400</c:v>
                </c:pt>
                <c:pt idx="130">
                  <c:v>695800</c:v>
                </c:pt>
                <c:pt idx="131">
                  <c:v>3498076</c:v>
                </c:pt>
                <c:pt idx="132">
                  <c:v>3438362</c:v>
                </c:pt>
                <c:pt idx="133">
                  <c:v>5662200</c:v>
                </c:pt>
                <c:pt idx="134">
                  <c:v>1977066</c:v>
                </c:pt>
                <c:pt idx="135">
                  <c:v>1242500</c:v>
                </c:pt>
                <c:pt idx="136">
                  <c:v>4564778</c:v>
                </c:pt>
                <c:pt idx="137">
                  <c:v>7345700</c:v>
                </c:pt>
                <c:pt idx="138">
                  <c:v>3553278</c:v>
                </c:pt>
                <c:pt idx="139">
                  <c:v>3311200</c:v>
                </c:pt>
                <c:pt idx="140">
                  <c:v>4422805</c:v>
                </c:pt>
                <c:pt idx="141">
                  <c:v>2750000</c:v>
                </c:pt>
                <c:pt idx="142">
                  <c:v>3124200</c:v>
                </c:pt>
                <c:pt idx="143">
                  <c:v>4126000</c:v>
                </c:pt>
              </c:numCache>
            </c:numRef>
          </c:val>
        </c:ser>
        <c:marker val="1"/>
        <c:axId val="50490001"/>
        <c:axId val="50490002"/>
      </c:lineChart>
      <c:catAx>
        <c:axId val="504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탱커선계약량_DWT</a:t>
                </a:r>
              </a:p>
            </c:rich>
          </c:tx>
          <c:layout/>
        </c:title>
        <c:tickLblPos val="nextTo"/>
        <c:crossAx val="50490002"/>
        <c:crosses val="autoZero"/>
        <c:auto val="1"/>
        <c:lblAlgn val="ctr"/>
        <c:lblOffset val="100"/>
      </c:catAx>
      <c:valAx>
        <c:axId val="50490002"/>
        <c:scaling>
          <c:orientation val="minMax"/>
        </c:scaling>
        <c:axPos val="l"/>
        <c:majorGridlines/>
        <c:numFmt formatCode="General" sourceLinked="1"/>
        <c:tickLblPos val="nextTo"/>
        <c:crossAx val="5049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중국석탄_Million Tonnes</c:v>
          </c:tx>
          <c:marker>
            <c:symbol val="none"/>
          </c:marker>
          <c:cat>
            <c:strRef>
              <c:f>투입독립변수!$CY$3:$CY$145</c:f>
              <c:strCache>
                <c:ptCount val="143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</c:strCache>
            </c:strRef>
          </c:cat>
          <c:val>
            <c:numRef>
              <c:f>투입독립변수!$CZ$3:$CZ$145</c:f>
              <c:numCache>
                <c:formatCode>General</c:formatCode>
                <c:ptCount val="143"/>
                <c:pt idx="0">
                  <c:v>1.11</c:v>
                </c:pt>
                <c:pt idx="1">
                  <c:v>0.88</c:v>
                </c:pt>
                <c:pt idx="2">
                  <c:v>1.15</c:v>
                </c:pt>
                <c:pt idx="3">
                  <c:v>1.32</c:v>
                </c:pt>
                <c:pt idx="4">
                  <c:v>1.12</c:v>
                </c:pt>
                <c:pt idx="5">
                  <c:v>1.44</c:v>
                </c:pt>
                <c:pt idx="6">
                  <c:v>1.69</c:v>
                </c:pt>
                <c:pt idx="7">
                  <c:v>1.05</c:v>
                </c:pt>
                <c:pt idx="8">
                  <c:v>1.97</c:v>
                </c:pt>
                <c:pt idx="9">
                  <c:v>1.27</c:v>
                </c:pt>
                <c:pt idx="10">
                  <c:v>1.85</c:v>
                </c:pt>
                <c:pt idx="11">
                  <c:v>2.06</c:v>
                </c:pt>
                <c:pt idx="12">
                  <c:v>1.96</c:v>
                </c:pt>
                <c:pt idx="13">
                  <c:v>1.17</c:v>
                </c:pt>
                <c:pt idx="14">
                  <c:v>1.97</c:v>
                </c:pt>
                <c:pt idx="15">
                  <c:v>1.88</c:v>
                </c:pt>
                <c:pt idx="16">
                  <c:v>1.97</c:v>
                </c:pt>
                <c:pt idx="17">
                  <c:v>2.3</c:v>
                </c:pt>
                <c:pt idx="18">
                  <c:v>2.22</c:v>
                </c:pt>
                <c:pt idx="19">
                  <c:v>1.45</c:v>
                </c:pt>
                <c:pt idx="20">
                  <c:v>1.52</c:v>
                </c:pt>
                <c:pt idx="21">
                  <c:v>1.92</c:v>
                </c:pt>
                <c:pt idx="22">
                  <c:v>2.22</c:v>
                </c:pt>
                <c:pt idx="23">
                  <c:v>2.8</c:v>
                </c:pt>
                <c:pt idx="24">
                  <c:v>2.51</c:v>
                </c:pt>
                <c:pt idx="25">
                  <c:v>2.49</c:v>
                </c:pt>
                <c:pt idx="26">
                  <c:v>3.57</c:v>
                </c:pt>
                <c:pt idx="27">
                  <c:v>3.49</c:v>
                </c:pt>
                <c:pt idx="28">
                  <c:v>2.91</c:v>
                </c:pt>
                <c:pt idx="29">
                  <c:v>2.25</c:v>
                </c:pt>
                <c:pt idx="30">
                  <c:v>2.14</c:v>
                </c:pt>
                <c:pt idx="31">
                  <c:v>2.25</c:v>
                </c:pt>
                <c:pt idx="32">
                  <c:v>2.87</c:v>
                </c:pt>
                <c:pt idx="33">
                  <c:v>3.06</c:v>
                </c:pt>
                <c:pt idx="34">
                  <c:v>4.25</c:v>
                </c:pt>
                <c:pt idx="35">
                  <c:v>3.98</c:v>
                </c:pt>
                <c:pt idx="36">
                  <c:v>4.62</c:v>
                </c:pt>
                <c:pt idx="37">
                  <c:v>3.87</c:v>
                </c:pt>
                <c:pt idx="38">
                  <c:v>5.64</c:v>
                </c:pt>
                <c:pt idx="39">
                  <c:v>4.75</c:v>
                </c:pt>
                <c:pt idx="40">
                  <c:v>3.39</c:v>
                </c:pt>
                <c:pt idx="41">
                  <c:v>3.75</c:v>
                </c:pt>
                <c:pt idx="42">
                  <c:v>3.6</c:v>
                </c:pt>
                <c:pt idx="43">
                  <c:v>3.66</c:v>
                </c:pt>
                <c:pt idx="44">
                  <c:v>3.39</c:v>
                </c:pt>
                <c:pt idx="45">
                  <c:v>3.34</c:v>
                </c:pt>
                <c:pt idx="46">
                  <c:v>3.96</c:v>
                </c:pt>
                <c:pt idx="47">
                  <c:v>3.89</c:v>
                </c:pt>
                <c:pt idx="48">
                  <c:v>4.14</c:v>
                </c:pt>
                <c:pt idx="49">
                  <c:v>2.79</c:v>
                </c:pt>
                <c:pt idx="50">
                  <c:v>4.05</c:v>
                </c:pt>
                <c:pt idx="51">
                  <c:v>3.17</c:v>
                </c:pt>
                <c:pt idx="52">
                  <c:v>3.84</c:v>
                </c:pt>
                <c:pt idx="53">
                  <c:v>2.49</c:v>
                </c:pt>
                <c:pt idx="54">
                  <c:v>3.12</c:v>
                </c:pt>
                <c:pt idx="55">
                  <c:v>3.41</c:v>
                </c:pt>
                <c:pt idx="56">
                  <c:v>3.97</c:v>
                </c:pt>
                <c:pt idx="57">
                  <c:v>3.74</c:v>
                </c:pt>
                <c:pt idx="58">
                  <c:v>2.1</c:v>
                </c:pt>
                <c:pt idx="59">
                  <c:v>2.37</c:v>
                </c:pt>
                <c:pt idx="60">
                  <c:v>3.07</c:v>
                </c:pt>
                <c:pt idx="61">
                  <c:v>5.06</c:v>
                </c:pt>
                <c:pt idx="62">
                  <c:v>5.73</c:v>
                </c:pt>
                <c:pt idx="63">
                  <c:v>8.51</c:v>
                </c:pt>
                <c:pt idx="64">
                  <c:v>9.2</c:v>
                </c:pt>
                <c:pt idx="65">
                  <c:v>15.45</c:v>
                </c:pt>
                <c:pt idx="66">
                  <c:v>13.11</c:v>
                </c:pt>
                <c:pt idx="67">
                  <c:v>11.4</c:v>
                </c:pt>
                <c:pt idx="68">
                  <c:v>12.63</c:v>
                </c:pt>
                <c:pt idx="69">
                  <c:v>11.27</c:v>
                </c:pt>
                <c:pt idx="70">
                  <c:v>13.29</c:v>
                </c:pt>
                <c:pt idx="71">
                  <c:v>17.19</c:v>
                </c:pt>
                <c:pt idx="72">
                  <c:v>16.35</c:v>
                </c:pt>
                <c:pt idx="73">
                  <c:v>13.46</c:v>
                </c:pt>
                <c:pt idx="74">
                  <c:v>15.84</c:v>
                </c:pt>
                <c:pt idx="75">
                  <c:v>13.54</c:v>
                </c:pt>
                <c:pt idx="76">
                  <c:v>11.04</c:v>
                </c:pt>
                <c:pt idx="77">
                  <c:v>11.53</c:v>
                </c:pt>
                <c:pt idx="78">
                  <c:v>13.33</c:v>
                </c:pt>
                <c:pt idx="79">
                  <c:v>12.84</c:v>
                </c:pt>
                <c:pt idx="80">
                  <c:v>15.32</c:v>
                </c:pt>
                <c:pt idx="81">
                  <c:v>12.42</c:v>
                </c:pt>
                <c:pt idx="82">
                  <c:v>14.56</c:v>
                </c:pt>
                <c:pt idx="83">
                  <c:v>17.51</c:v>
                </c:pt>
                <c:pt idx="84">
                  <c:v>17.64</c:v>
                </c:pt>
                <c:pt idx="85">
                  <c:v>7.27</c:v>
                </c:pt>
                <c:pt idx="86">
                  <c:v>9.77</c:v>
                </c:pt>
                <c:pt idx="87">
                  <c:v>11.34</c:v>
                </c:pt>
                <c:pt idx="88">
                  <c:v>14.9</c:v>
                </c:pt>
                <c:pt idx="89">
                  <c:v>15.41</c:v>
                </c:pt>
                <c:pt idx="90">
                  <c:v>19.66</c:v>
                </c:pt>
                <c:pt idx="91">
                  <c:v>18.61</c:v>
                </c:pt>
                <c:pt idx="92">
                  <c:v>20.6</c:v>
                </c:pt>
                <c:pt idx="93">
                  <c:v>17.5</c:v>
                </c:pt>
                <c:pt idx="94">
                  <c:v>24.78</c:v>
                </c:pt>
                <c:pt idx="95">
                  <c:v>24.11</c:v>
                </c:pt>
                <c:pt idx="96">
                  <c:v>18.36</c:v>
                </c:pt>
                <c:pt idx="97">
                  <c:v>18.6</c:v>
                </c:pt>
                <c:pt idx="98">
                  <c:v>20.13</c:v>
                </c:pt>
                <c:pt idx="99">
                  <c:v>22.94</c:v>
                </c:pt>
                <c:pt idx="100">
                  <c:v>24.41</c:v>
                </c:pt>
                <c:pt idx="101">
                  <c:v>23.43</c:v>
                </c:pt>
                <c:pt idx="102">
                  <c:v>22.04</c:v>
                </c:pt>
                <c:pt idx="103">
                  <c:v>19.09</c:v>
                </c:pt>
                <c:pt idx="104">
                  <c:v>16.86</c:v>
                </c:pt>
                <c:pt idx="105">
                  <c:v>19.32</c:v>
                </c:pt>
                <c:pt idx="106">
                  <c:v>25.43</c:v>
                </c:pt>
                <c:pt idx="107">
                  <c:v>32.12</c:v>
                </c:pt>
                <c:pt idx="108">
                  <c:v>28.67</c:v>
                </c:pt>
                <c:pt idx="109">
                  <c:v>22.18</c:v>
                </c:pt>
                <c:pt idx="110">
                  <c:v>24.36</c:v>
                </c:pt>
                <c:pt idx="111">
                  <c:v>26.56</c:v>
                </c:pt>
                <c:pt idx="112">
                  <c:v>25.49</c:v>
                </c:pt>
                <c:pt idx="113">
                  <c:v>21.11</c:v>
                </c:pt>
                <c:pt idx="114">
                  <c:v>27.06</c:v>
                </c:pt>
                <c:pt idx="115">
                  <c:v>24.23</c:v>
                </c:pt>
                <c:pt idx="116">
                  <c:v>23.04</c:v>
                </c:pt>
                <c:pt idx="117">
                  <c:v>21.55</c:v>
                </c:pt>
                <c:pt idx="118">
                  <c:v>25.8</c:v>
                </c:pt>
                <c:pt idx="119">
                  <c:v>32.19</c:v>
                </c:pt>
                <c:pt idx="120">
                  <c:v>33.79</c:v>
                </c:pt>
                <c:pt idx="121">
                  <c:v>21.89</c:v>
                </c:pt>
                <c:pt idx="122">
                  <c:v>23.83</c:v>
                </c:pt>
                <c:pt idx="123">
                  <c:v>24.06</c:v>
                </c:pt>
                <c:pt idx="124">
                  <c:v>21.68</c:v>
                </c:pt>
                <c:pt idx="125">
                  <c:v>22.55</c:v>
                </c:pt>
                <c:pt idx="126">
                  <c:v>21.39</c:v>
                </c:pt>
                <c:pt idx="127">
                  <c:v>17.18</c:v>
                </c:pt>
                <c:pt idx="128">
                  <c:v>19.47</c:v>
                </c:pt>
                <c:pt idx="129">
                  <c:v>18.42</c:v>
                </c:pt>
                <c:pt idx="130">
                  <c:v>19.24</c:v>
                </c:pt>
                <c:pt idx="131">
                  <c:v>24.5</c:v>
                </c:pt>
                <c:pt idx="132">
                  <c:v>15.19</c:v>
                </c:pt>
                <c:pt idx="133">
                  <c:v>13.83</c:v>
                </c:pt>
                <c:pt idx="134">
                  <c:v>15.91</c:v>
                </c:pt>
                <c:pt idx="135">
                  <c:v>18.33</c:v>
                </c:pt>
                <c:pt idx="136">
                  <c:v>13.55</c:v>
                </c:pt>
                <c:pt idx="137">
                  <c:v>15.23</c:v>
                </c:pt>
                <c:pt idx="138">
                  <c:v>19.67</c:v>
                </c:pt>
                <c:pt idx="139">
                  <c:v>16.4</c:v>
                </c:pt>
                <c:pt idx="140">
                  <c:v>16.57</c:v>
                </c:pt>
                <c:pt idx="141">
                  <c:v>12.92</c:v>
                </c:pt>
                <c:pt idx="142">
                  <c:v>14.77</c:v>
                </c:pt>
              </c:numCache>
            </c:numRef>
          </c:val>
        </c:ser>
        <c:marker val="1"/>
        <c:axId val="50500001"/>
        <c:axId val="50500002"/>
      </c:lineChart>
      <c:catAx>
        <c:axId val="505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중국석탄_Million Tonnes</a:t>
                </a:r>
              </a:p>
            </c:rich>
          </c:tx>
          <c:layout/>
        </c:title>
        <c:tickLblPos val="nextTo"/>
        <c:crossAx val="50500002"/>
        <c:crosses val="autoZero"/>
        <c:auto val="1"/>
        <c:lblAlgn val="ctr"/>
        <c:lblOffset val="100"/>
      </c:catAx>
      <c:valAx>
        <c:axId val="50500002"/>
        <c:scaling>
          <c:orientation val="minMax"/>
        </c:scaling>
        <c:axPos val="l"/>
        <c:majorGridlines/>
        <c:numFmt formatCode="General" sourceLinked="1"/>
        <c:tickLblPos val="nextTo"/>
        <c:crossAx val="5050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호주연료탄_$/Tonne</c:v>
          </c:tx>
          <c:marker>
            <c:symbol val="none"/>
          </c:marker>
          <c:cat>
            <c:strRef>
              <c:f>투입독립변수!$DA$3:$DA$146</c:f>
              <c:strCache>
                <c:ptCount val="144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</c:strCache>
            </c:strRef>
          </c:cat>
          <c:val>
            <c:numRef>
              <c:f>투입독립변수!$DB$3:$DB$146</c:f>
              <c:numCache>
                <c:formatCode>General</c:formatCode>
                <c:ptCount val="144"/>
                <c:pt idx="0">
                  <c:v>37.75</c:v>
                </c:pt>
                <c:pt idx="1">
                  <c:v>41.75</c:v>
                </c:pt>
                <c:pt idx="2">
                  <c:v>48.94</c:v>
                </c:pt>
                <c:pt idx="3">
                  <c:v>53.25</c:v>
                </c:pt>
                <c:pt idx="4">
                  <c:v>56.44</c:v>
                </c:pt>
                <c:pt idx="5">
                  <c:v>59.55</c:v>
                </c:pt>
                <c:pt idx="6">
                  <c:v>61.38</c:v>
                </c:pt>
                <c:pt idx="7">
                  <c:v>59.25</c:v>
                </c:pt>
                <c:pt idx="8">
                  <c:v>55.38</c:v>
                </c:pt>
                <c:pt idx="9">
                  <c:v>56.62</c:v>
                </c:pt>
                <c:pt idx="10">
                  <c:v>52.82</c:v>
                </c:pt>
                <c:pt idx="11">
                  <c:v>52.25</c:v>
                </c:pt>
                <c:pt idx="12">
                  <c:v>53.04</c:v>
                </c:pt>
                <c:pt idx="13">
                  <c:v>49.9</c:v>
                </c:pt>
                <c:pt idx="14">
                  <c:v>50.92</c:v>
                </c:pt>
                <c:pt idx="15">
                  <c:v>51.25</c:v>
                </c:pt>
                <c:pt idx="16">
                  <c:v>51.31</c:v>
                </c:pt>
                <c:pt idx="17">
                  <c:v>51</c:v>
                </c:pt>
                <c:pt idx="18">
                  <c:v>50.9</c:v>
                </c:pt>
                <c:pt idx="19">
                  <c:v>49.12</c:v>
                </c:pt>
                <c:pt idx="20">
                  <c:v>45.25</c:v>
                </c:pt>
                <c:pt idx="21">
                  <c:v>42.46</c:v>
                </c:pt>
                <c:pt idx="22">
                  <c:v>38.06</c:v>
                </c:pt>
                <c:pt idx="23">
                  <c:v>38.22</c:v>
                </c:pt>
                <c:pt idx="24">
                  <c:v>43.19</c:v>
                </c:pt>
                <c:pt idx="25">
                  <c:v>47.7</c:v>
                </c:pt>
                <c:pt idx="26">
                  <c:v>49.75</c:v>
                </c:pt>
                <c:pt idx="27">
                  <c:v>52.88</c:v>
                </c:pt>
                <c:pt idx="28">
                  <c:v>52.6</c:v>
                </c:pt>
                <c:pt idx="29">
                  <c:v>52.38</c:v>
                </c:pt>
                <c:pt idx="30">
                  <c:v>52.75</c:v>
                </c:pt>
                <c:pt idx="31">
                  <c:v>50.94</c:v>
                </c:pt>
                <c:pt idx="32">
                  <c:v>47.1</c:v>
                </c:pt>
                <c:pt idx="33">
                  <c:v>44.05</c:v>
                </c:pt>
                <c:pt idx="34">
                  <c:v>46</c:v>
                </c:pt>
                <c:pt idx="35">
                  <c:v>49.75</c:v>
                </c:pt>
                <c:pt idx="36">
                  <c:v>51.29</c:v>
                </c:pt>
                <c:pt idx="37">
                  <c:v>52.9</c:v>
                </c:pt>
                <c:pt idx="38">
                  <c:v>55.38</c:v>
                </c:pt>
                <c:pt idx="39">
                  <c:v>56.12</c:v>
                </c:pt>
                <c:pt idx="40">
                  <c:v>56</c:v>
                </c:pt>
                <c:pt idx="41">
                  <c:v>61.6</c:v>
                </c:pt>
                <c:pt idx="42">
                  <c:v>67.31</c:v>
                </c:pt>
                <c:pt idx="43">
                  <c:v>69.35</c:v>
                </c:pt>
                <c:pt idx="44">
                  <c:v>68.44</c:v>
                </c:pt>
                <c:pt idx="45">
                  <c:v>74.81</c:v>
                </c:pt>
                <c:pt idx="46">
                  <c:v>84.6</c:v>
                </c:pt>
                <c:pt idx="47">
                  <c:v>91</c:v>
                </c:pt>
                <c:pt idx="48">
                  <c:v>91.75</c:v>
                </c:pt>
                <c:pt idx="49">
                  <c:v>132</c:v>
                </c:pt>
                <c:pt idx="50">
                  <c:v>118.25</c:v>
                </c:pt>
                <c:pt idx="51">
                  <c:v>123</c:v>
                </c:pt>
                <c:pt idx="52">
                  <c:v>133.2</c:v>
                </c:pt>
                <c:pt idx="53">
                  <c:v>159.75</c:v>
                </c:pt>
                <c:pt idx="54">
                  <c:v>180</c:v>
                </c:pt>
                <c:pt idx="55">
                  <c:v>158.4</c:v>
                </c:pt>
                <c:pt idx="56">
                  <c:v>150</c:v>
                </c:pt>
                <c:pt idx="57">
                  <c:v>108</c:v>
                </c:pt>
                <c:pt idx="58">
                  <c:v>92.25</c:v>
                </c:pt>
                <c:pt idx="59">
                  <c:v>78.65</c:v>
                </c:pt>
                <c:pt idx="60">
                  <c:v>79.4</c:v>
                </c:pt>
                <c:pt idx="61">
                  <c:v>75.38</c:v>
                </c:pt>
                <c:pt idx="62">
                  <c:v>61</c:v>
                </c:pt>
                <c:pt idx="63">
                  <c:v>63.56</c:v>
                </c:pt>
                <c:pt idx="64">
                  <c:v>64.5</c:v>
                </c:pt>
                <c:pt idx="65">
                  <c:v>71.38</c:v>
                </c:pt>
                <c:pt idx="66">
                  <c:v>73.8</c:v>
                </c:pt>
                <c:pt idx="67">
                  <c:v>72.5</c:v>
                </c:pt>
                <c:pt idx="68">
                  <c:v>67.64</c:v>
                </c:pt>
                <c:pt idx="69">
                  <c:v>71.07</c:v>
                </c:pt>
                <c:pt idx="70">
                  <c:v>78.8</c:v>
                </c:pt>
                <c:pt idx="71">
                  <c:v>83.1</c:v>
                </c:pt>
                <c:pt idx="72">
                  <c:v>97</c:v>
                </c:pt>
                <c:pt idx="73">
                  <c:v>94.19</c:v>
                </c:pt>
                <c:pt idx="74">
                  <c:v>94.38</c:v>
                </c:pt>
                <c:pt idx="75">
                  <c:v>100.15</c:v>
                </c:pt>
                <c:pt idx="76">
                  <c:v>100.13</c:v>
                </c:pt>
                <c:pt idx="77">
                  <c:v>98.19</c:v>
                </c:pt>
                <c:pt idx="78">
                  <c:v>95.98</c:v>
                </c:pt>
                <c:pt idx="79">
                  <c:v>89.78</c:v>
                </c:pt>
                <c:pt idx="80">
                  <c:v>94.9</c:v>
                </c:pt>
                <c:pt idx="81">
                  <c:v>97.45</c:v>
                </c:pt>
                <c:pt idx="82">
                  <c:v>107.16</c:v>
                </c:pt>
                <c:pt idx="83">
                  <c:v>118.29</c:v>
                </c:pt>
                <c:pt idx="84">
                  <c:v>132.48</c:v>
                </c:pt>
                <c:pt idx="85">
                  <c:v>128.36</c:v>
                </c:pt>
                <c:pt idx="86">
                  <c:v>126.13</c:v>
                </c:pt>
                <c:pt idx="87">
                  <c:v>122.5</c:v>
                </c:pt>
                <c:pt idx="88">
                  <c:v>119.12</c:v>
                </c:pt>
                <c:pt idx="89">
                  <c:v>120.09</c:v>
                </c:pt>
                <c:pt idx="90">
                  <c:v>120.75</c:v>
                </c:pt>
                <c:pt idx="91">
                  <c:v>120.13</c:v>
                </c:pt>
                <c:pt idx="92">
                  <c:v>123.09</c:v>
                </c:pt>
                <c:pt idx="93">
                  <c:v>119.39</c:v>
                </c:pt>
                <c:pt idx="94">
                  <c:v>113.78</c:v>
                </c:pt>
                <c:pt idx="95">
                  <c:v>111.56</c:v>
                </c:pt>
                <c:pt idx="96">
                  <c:v>116.46</c:v>
                </c:pt>
                <c:pt idx="97">
                  <c:v>117.02</c:v>
                </c:pt>
                <c:pt idx="98">
                  <c:v>107.46</c:v>
                </c:pt>
                <c:pt idx="99">
                  <c:v>103.59</c:v>
                </c:pt>
                <c:pt idx="100">
                  <c:v>95.83</c:v>
                </c:pt>
                <c:pt idx="101">
                  <c:v>87.19</c:v>
                </c:pt>
                <c:pt idx="102">
                  <c:v>88.24</c:v>
                </c:pt>
                <c:pt idx="103">
                  <c:v>91</c:v>
                </c:pt>
                <c:pt idx="104">
                  <c:v>88.96</c:v>
                </c:pt>
                <c:pt idx="105">
                  <c:v>81.85</c:v>
                </c:pt>
                <c:pt idx="106">
                  <c:v>85.89</c:v>
                </c:pt>
                <c:pt idx="107">
                  <c:v>92.88</c:v>
                </c:pt>
                <c:pt idx="108">
                  <c:v>92.77</c:v>
                </c:pt>
                <c:pt idx="109">
                  <c:v>94.94</c:v>
                </c:pt>
                <c:pt idx="110">
                  <c:v>90.98</c:v>
                </c:pt>
                <c:pt idx="111">
                  <c:v>87.76</c:v>
                </c:pt>
                <c:pt idx="112">
                  <c:v>87.71</c:v>
                </c:pt>
                <c:pt idx="113">
                  <c:v>82.75</c:v>
                </c:pt>
                <c:pt idx="114">
                  <c:v>77.26</c:v>
                </c:pt>
                <c:pt idx="115">
                  <c:v>76.96</c:v>
                </c:pt>
                <c:pt idx="116">
                  <c:v>77.61</c:v>
                </c:pt>
                <c:pt idx="117">
                  <c:v>79.41</c:v>
                </c:pt>
                <c:pt idx="118">
                  <c:v>82.25</c:v>
                </c:pt>
                <c:pt idx="119">
                  <c:v>84.34</c:v>
                </c:pt>
                <c:pt idx="120">
                  <c:v>81.61</c:v>
                </c:pt>
                <c:pt idx="121">
                  <c:v>76.29</c:v>
                </c:pt>
                <c:pt idx="122">
                  <c:v>73.34</c:v>
                </c:pt>
                <c:pt idx="123">
                  <c:v>72.82</c:v>
                </c:pt>
                <c:pt idx="124">
                  <c:v>73.69</c:v>
                </c:pt>
                <c:pt idx="125">
                  <c:v>71.48</c:v>
                </c:pt>
                <c:pt idx="126">
                  <c:v>68.75</c:v>
                </c:pt>
                <c:pt idx="127">
                  <c:v>68.94</c:v>
                </c:pt>
                <c:pt idx="128">
                  <c:v>65.94</c:v>
                </c:pt>
                <c:pt idx="129">
                  <c:v>63.71</c:v>
                </c:pt>
                <c:pt idx="130">
                  <c:v>62.55</c:v>
                </c:pt>
                <c:pt idx="131">
                  <c:v>62.44</c:v>
                </c:pt>
                <c:pt idx="132">
                  <c:v>62.1</c:v>
                </c:pt>
                <c:pt idx="133">
                  <c:v>61.4</c:v>
                </c:pt>
                <c:pt idx="134">
                  <c:v>60.12</c:v>
                </c:pt>
                <c:pt idx="135">
                  <c:v>57.81</c:v>
                </c:pt>
                <c:pt idx="136">
                  <c:v>60.4</c:v>
                </c:pt>
                <c:pt idx="137">
                  <c:v>58.8</c:v>
                </c:pt>
                <c:pt idx="138">
                  <c:v>59.1</c:v>
                </c:pt>
                <c:pt idx="139">
                  <c:v>58.6</c:v>
                </c:pt>
                <c:pt idx="140">
                  <c:v>54.7</c:v>
                </c:pt>
                <c:pt idx="141">
                  <c:v>52.3</c:v>
                </c:pt>
                <c:pt idx="142">
                  <c:v>52.6</c:v>
                </c:pt>
                <c:pt idx="143">
                  <c:v>52.3</c:v>
                </c:pt>
              </c:numCache>
            </c:numRef>
          </c:val>
        </c:ser>
        <c:marker val="1"/>
        <c:axId val="50510001"/>
        <c:axId val="50510002"/>
      </c:lineChart>
      <c:catAx>
        <c:axId val="505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호주연료탄_$/Tonne</a:t>
                </a:r>
              </a:p>
            </c:rich>
          </c:tx>
          <c:layout/>
        </c:title>
        <c:tickLblPos val="nextTo"/>
        <c:crossAx val="50510002"/>
        <c:crosses val="autoZero"/>
        <c:auto val="1"/>
        <c:lblAlgn val="ctr"/>
        <c:lblOffset val="100"/>
      </c:catAx>
      <c:valAx>
        <c:axId val="50510002"/>
        <c:scaling>
          <c:orientation val="minMax"/>
        </c:scaling>
        <c:axPos val="l"/>
        <c:majorGridlines/>
        <c:numFmt formatCode="General" sourceLinked="1"/>
        <c:tickLblPos val="nextTo"/>
        <c:crossAx val="505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원유_M bpd</c:v>
          </c:tx>
          <c:marker>
            <c:symbol val="none"/>
          </c:marker>
          <c:cat>
            <c:strRef>
              <c:f>투입독립변수!$DC$3:$DC$143</c:f>
              <c:strCache>
                <c:ptCount val="141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투입독립변수!$DD$3:$DD$143</c:f>
              <c:numCache>
                <c:formatCode>General</c:formatCode>
                <c:ptCount val="141"/>
                <c:pt idx="0">
                  <c:v>18.73</c:v>
                </c:pt>
                <c:pt idx="1">
                  <c:v>18.67</c:v>
                </c:pt>
                <c:pt idx="2">
                  <c:v>18.91</c:v>
                </c:pt>
                <c:pt idx="3">
                  <c:v>18.77</c:v>
                </c:pt>
                <c:pt idx="4">
                  <c:v>18.51</c:v>
                </c:pt>
                <c:pt idx="5">
                  <c:v>19.37</c:v>
                </c:pt>
                <c:pt idx="6">
                  <c:v>19.91</c:v>
                </c:pt>
                <c:pt idx="7">
                  <c:v>19.21</c:v>
                </c:pt>
                <c:pt idx="8">
                  <c:v>20.22</c:v>
                </c:pt>
                <c:pt idx="9">
                  <c:v>18.95</c:v>
                </c:pt>
                <c:pt idx="10">
                  <c:v>19.81</c:v>
                </c:pt>
                <c:pt idx="11">
                  <c:v>19.52</c:v>
                </c:pt>
                <c:pt idx="12">
                  <c:v>19.52</c:v>
                </c:pt>
                <c:pt idx="13">
                  <c:v>19.11</c:v>
                </c:pt>
                <c:pt idx="14">
                  <c:v>19.5</c:v>
                </c:pt>
                <c:pt idx="15">
                  <c:v>19.29</c:v>
                </c:pt>
                <c:pt idx="16">
                  <c:v>19.68</c:v>
                </c:pt>
                <c:pt idx="17">
                  <c:v>19.08</c:v>
                </c:pt>
                <c:pt idx="18">
                  <c:v>19.72</c:v>
                </c:pt>
                <c:pt idx="19">
                  <c:v>19.55</c:v>
                </c:pt>
                <c:pt idx="20">
                  <c:v>20.13</c:v>
                </c:pt>
                <c:pt idx="21">
                  <c:v>18.24</c:v>
                </c:pt>
                <c:pt idx="22">
                  <c:v>19.14</c:v>
                </c:pt>
                <c:pt idx="23">
                  <c:v>19.48</c:v>
                </c:pt>
                <c:pt idx="24">
                  <c:v>18.96</c:v>
                </c:pt>
                <c:pt idx="25">
                  <c:v>19.23</c:v>
                </c:pt>
                <c:pt idx="26">
                  <c:v>19.5</c:v>
                </c:pt>
                <c:pt idx="27">
                  <c:v>18.32</c:v>
                </c:pt>
                <c:pt idx="28">
                  <c:v>18.14</c:v>
                </c:pt>
                <c:pt idx="29">
                  <c:v>18.43</c:v>
                </c:pt>
                <c:pt idx="30">
                  <c:v>19.58</c:v>
                </c:pt>
                <c:pt idx="31">
                  <c:v>19.39</c:v>
                </c:pt>
                <c:pt idx="32">
                  <c:v>19.31</c:v>
                </c:pt>
                <c:pt idx="33">
                  <c:v>19.3</c:v>
                </c:pt>
                <c:pt idx="34">
                  <c:v>19.31</c:v>
                </c:pt>
                <c:pt idx="35">
                  <c:v>18.5</c:v>
                </c:pt>
                <c:pt idx="36">
                  <c:v>18.44</c:v>
                </c:pt>
                <c:pt idx="37">
                  <c:v>19.32</c:v>
                </c:pt>
                <c:pt idx="38">
                  <c:v>17.83</c:v>
                </c:pt>
                <c:pt idx="39">
                  <c:v>18.8</c:v>
                </c:pt>
                <c:pt idx="40">
                  <c:v>18.08</c:v>
                </c:pt>
                <c:pt idx="41">
                  <c:v>18.28</c:v>
                </c:pt>
                <c:pt idx="42">
                  <c:v>19.19</c:v>
                </c:pt>
                <c:pt idx="43">
                  <c:v>18.62</c:v>
                </c:pt>
                <c:pt idx="44">
                  <c:v>18.32</c:v>
                </c:pt>
                <c:pt idx="45">
                  <c:v>18.83</c:v>
                </c:pt>
                <c:pt idx="46">
                  <c:v>18.61</c:v>
                </c:pt>
                <c:pt idx="47">
                  <c:v>18.93</c:v>
                </c:pt>
                <c:pt idx="48">
                  <c:v>19.33</c:v>
                </c:pt>
                <c:pt idx="49">
                  <c:v>18.92</c:v>
                </c:pt>
                <c:pt idx="50">
                  <c:v>17.63</c:v>
                </c:pt>
                <c:pt idx="51">
                  <c:v>19.11</c:v>
                </c:pt>
                <c:pt idx="52">
                  <c:v>17.89</c:v>
                </c:pt>
                <c:pt idx="53">
                  <c:v>17.78</c:v>
                </c:pt>
                <c:pt idx="54">
                  <c:v>18.93</c:v>
                </c:pt>
                <c:pt idx="55">
                  <c:v>18.53</c:v>
                </c:pt>
                <c:pt idx="56">
                  <c:v>18.7</c:v>
                </c:pt>
                <c:pt idx="57">
                  <c:v>16.43</c:v>
                </c:pt>
                <c:pt idx="58">
                  <c:v>18.16</c:v>
                </c:pt>
                <c:pt idx="59">
                  <c:v>17.65</c:v>
                </c:pt>
                <c:pt idx="60">
                  <c:v>16.87</c:v>
                </c:pt>
                <c:pt idx="61">
                  <c:v>16.99</c:v>
                </c:pt>
                <c:pt idx="62">
                  <c:v>16.57</c:v>
                </c:pt>
                <c:pt idx="63">
                  <c:v>16.6</c:v>
                </c:pt>
                <c:pt idx="64">
                  <c:v>16.2</c:v>
                </c:pt>
                <c:pt idx="65">
                  <c:v>15.55</c:v>
                </c:pt>
                <c:pt idx="66">
                  <c:v>15.86</c:v>
                </c:pt>
                <c:pt idx="67">
                  <c:v>15.49</c:v>
                </c:pt>
                <c:pt idx="68">
                  <c:v>15.83</c:v>
                </c:pt>
                <c:pt idx="69">
                  <c:v>15.34</c:v>
                </c:pt>
                <c:pt idx="70">
                  <c:v>15.03</c:v>
                </c:pt>
                <c:pt idx="71">
                  <c:v>15.26</c:v>
                </c:pt>
                <c:pt idx="72">
                  <c:v>14.14</c:v>
                </c:pt>
                <c:pt idx="73">
                  <c:v>15.42</c:v>
                </c:pt>
                <c:pt idx="74">
                  <c:v>15.49</c:v>
                </c:pt>
                <c:pt idx="75">
                  <c:v>16.2</c:v>
                </c:pt>
                <c:pt idx="76">
                  <c:v>16.39</c:v>
                </c:pt>
                <c:pt idx="77">
                  <c:v>16.23</c:v>
                </c:pt>
                <c:pt idx="78">
                  <c:v>15.98</c:v>
                </c:pt>
                <c:pt idx="79">
                  <c:v>16.72</c:v>
                </c:pt>
                <c:pt idx="80">
                  <c:v>16.25</c:v>
                </c:pt>
                <c:pt idx="81">
                  <c:v>14.74</c:v>
                </c:pt>
                <c:pt idx="82">
                  <c:v>15.56</c:v>
                </c:pt>
                <c:pt idx="83">
                  <c:v>15.8</c:v>
                </c:pt>
                <c:pt idx="84">
                  <c:v>15.44</c:v>
                </c:pt>
                <c:pt idx="85">
                  <c:v>15.98</c:v>
                </c:pt>
                <c:pt idx="86">
                  <c:v>14.2</c:v>
                </c:pt>
                <c:pt idx="87">
                  <c:v>15.32</c:v>
                </c:pt>
                <c:pt idx="88">
                  <c:v>14.31</c:v>
                </c:pt>
                <c:pt idx="89">
                  <c:v>14.75</c:v>
                </c:pt>
                <c:pt idx="90">
                  <c:v>15.38</c:v>
                </c:pt>
                <c:pt idx="91">
                  <c:v>15.47</c:v>
                </c:pt>
                <c:pt idx="92">
                  <c:v>15.19</c:v>
                </c:pt>
                <c:pt idx="93">
                  <c:v>15.34</c:v>
                </c:pt>
                <c:pt idx="94">
                  <c:v>15.27</c:v>
                </c:pt>
                <c:pt idx="95">
                  <c:v>14.47</c:v>
                </c:pt>
                <c:pt idx="96">
                  <c:v>15.06</c:v>
                </c:pt>
                <c:pt idx="97">
                  <c:v>14.79</c:v>
                </c:pt>
                <c:pt idx="98">
                  <c:v>14.56</c:v>
                </c:pt>
                <c:pt idx="99">
                  <c:v>14.68</c:v>
                </c:pt>
                <c:pt idx="100">
                  <c:v>14.33</c:v>
                </c:pt>
                <c:pt idx="101">
                  <c:v>15.02</c:v>
                </c:pt>
                <c:pt idx="102">
                  <c:v>14.66</c:v>
                </c:pt>
                <c:pt idx="103">
                  <c:v>14.99</c:v>
                </c:pt>
                <c:pt idx="104">
                  <c:v>14.21</c:v>
                </c:pt>
                <c:pt idx="105">
                  <c:v>14.55</c:v>
                </c:pt>
                <c:pt idx="106">
                  <c:v>13.9</c:v>
                </c:pt>
                <c:pt idx="107">
                  <c:v>13.85</c:v>
                </c:pt>
                <c:pt idx="108">
                  <c:v>13.2</c:v>
                </c:pt>
                <c:pt idx="109">
                  <c:v>14.04</c:v>
                </c:pt>
                <c:pt idx="110">
                  <c:v>11.63</c:v>
                </c:pt>
                <c:pt idx="111">
                  <c:v>13.65</c:v>
                </c:pt>
                <c:pt idx="112">
                  <c:v>13.26</c:v>
                </c:pt>
                <c:pt idx="113">
                  <c:v>13.21</c:v>
                </c:pt>
                <c:pt idx="114">
                  <c:v>13.75</c:v>
                </c:pt>
                <c:pt idx="115">
                  <c:v>13.67</c:v>
                </c:pt>
                <c:pt idx="116">
                  <c:v>12.96</c:v>
                </c:pt>
                <c:pt idx="117">
                  <c:v>13.27</c:v>
                </c:pt>
                <c:pt idx="118">
                  <c:v>11.54</c:v>
                </c:pt>
                <c:pt idx="119">
                  <c:v>12.5</c:v>
                </c:pt>
                <c:pt idx="120">
                  <c:v>13.18</c:v>
                </c:pt>
                <c:pt idx="121">
                  <c:v>12.7</c:v>
                </c:pt>
                <c:pt idx="122">
                  <c:v>12.23</c:v>
                </c:pt>
                <c:pt idx="123">
                  <c:v>12.25</c:v>
                </c:pt>
                <c:pt idx="124">
                  <c:v>12.51</c:v>
                </c:pt>
                <c:pt idx="125">
                  <c:v>11.31</c:v>
                </c:pt>
                <c:pt idx="126">
                  <c:v>11.53</c:v>
                </c:pt>
                <c:pt idx="127">
                  <c:v>11.67</c:v>
                </c:pt>
                <c:pt idx="128">
                  <c:v>12.34</c:v>
                </c:pt>
                <c:pt idx="129">
                  <c:v>12.19</c:v>
                </c:pt>
                <c:pt idx="130">
                  <c:v>11.41</c:v>
                </c:pt>
                <c:pt idx="131">
                  <c:v>11.83</c:v>
                </c:pt>
                <c:pt idx="132">
                  <c:v>11.58</c:v>
                </c:pt>
                <c:pt idx="133">
                  <c:v>11.72</c:v>
                </c:pt>
                <c:pt idx="134">
                  <c:v>12.2</c:v>
                </c:pt>
                <c:pt idx="135">
                  <c:v>11.11</c:v>
                </c:pt>
                <c:pt idx="136">
                  <c:v>12.03</c:v>
                </c:pt>
                <c:pt idx="137">
                  <c:v>11.53</c:v>
                </c:pt>
                <c:pt idx="138">
                  <c:v>11.62</c:v>
                </c:pt>
                <c:pt idx="139">
                  <c:v>11.87</c:v>
                </c:pt>
                <c:pt idx="140">
                  <c:v>11.81</c:v>
                </c:pt>
              </c:numCache>
            </c:numRef>
          </c:val>
        </c:ser>
        <c:marker val="1"/>
        <c:axId val="50520001"/>
        <c:axId val="50520002"/>
      </c:lineChart>
      <c:catAx>
        <c:axId val="505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원유_M bpd</a:t>
                </a:r>
              </a:p>
            </c:rich>
          </c:tx>
          <c:layout/>
        </c:title>
        <c:tickLblPos val="nextTo"/>
        <c:crossAx val="50520002"/>
        <c:crosses val="autoZero"/>
        <c:auto val="1"/>
        <c:lblAlgn val="ctr"/>
        <c:lblOffset val="100"/>
      </c:catAx>
      <c:valAx>
        <c:axId val="50520002"/>
        <c:scaling>
          <c:orientation val="minMax"/>
        </c:scaling>
        <c:axPos val="l"/>
        <c:majorGridlines/>
        <c:numFmt formatCode="General" sourceLinked="1"/>
        <c:tickLblPos val="nextTo"/>
        <c:crossAx val="5052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미국곡물_M tonnes</c:v>
          </c:tx>
          <c:marker>
            <c:symbol val="none"/>
          </c:marker>
          <c:cat>
            <c:strRef>
              <c:f>투입독립변수!$DE$3:$DE$144</c:f>
              <c:strCache>
                <c:ptCount val="142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</c:strCache>
            </c:strRef>
          </c:cat>
          <c:val>
            <c:numRef>
              <c:f>투입독립변수!$DF$3:$DF$144</c:f>
              <c:numCache>
                <c:formatCode>General</c:formatCode>
                <c:ptCount val="142"/>
                <c:pt idx="0">
                  <c:v>7.46</c:v>
                </c:pt>
                <c:pt idx="1">
                  <c:v>6.49</c:v>
                </c:pt>
                <c:pt idx="2">
                  <c:v>7.42</c:v>
                </c:pt>
                <c:pt idx="3">
                  <c:v>6.53</c:v>
                </c:pt>
                <c:pt idx="4">
                  <c:v>6.52</c:v>
                </c:pt>
                <c:pt idx="5">
                  <c:v>5.82</c:v>
                </c:pt>
                <c:pt idx="6">
                  <c:v>7.36</c:v>
                </c:pt>
                <c:pt idx="7">
                  <c:v>7.09</c:v>
                </c:pt>
                <c:pt idx="8">
                  <c:v>7.92</c:v>
                </c:pt>
                <c:pt idx="9">
                  <c:v>6.82</c:v>
                </c:pt>
                <c:pt idx="10">
                  <c:v>7.09</c:v>
                </c:pt>
                <c:pt idx="11">
                  <c:v>7.39</c:v>
                </c:pt>
                <c:pt idx="12">
                  <c:v>6.41</c:v>
                </c:pt>
                <c:pt idx="13">
                  <c:v>5.37</c:v>
                </c:pt>
                <c:pt idx="14">
                  <c:v>6.23</c:v>
                </c:pt>
                <c:pt idx="15">
                  <c:v>6.21</c:v>
                </c:pt>
                <c:pt idx="16">
                  <c:v>6.24</c:v>
                </c:pt>
                <c:pt idx="17">
                  <c:v>6.13</c:v>
                </c:pt>
                <c:pt idx="18">
                  <c:v>6.54</c:v>
                </c:pt>
                <c:pt idx="19">
                  <c:v>6.27</c:v>
                </c:pt>
                <c:pt idx="20">
                  <c:v>6.56</c:v>
                </c:pt>
                <c:pt idx="21">
                  <c:v>8</c:v>
                </c:pt>
                <c:pt idx="22">
                  <c:v>6.4</c:v>
                </c:pt>
                <c:pt idx="23">
                  <c:v>7.16</c:v>
                </c:pt>
                <c:pt idx="24">
                  <c:v>7.03</c:v>
                </c:pt>
                <c:pt idx="25">
                  <c:v>6.01</c:v>
                </c:pt>
                <c:pt idx="26">
                  <c:v>7.27</c:v>
                </c:pt>
                <c:pt idx="27">
                  <c:v>6.91</c:v>
                </c:pt>
                <c:pt idx="28">
                  <c:v>7.81</c:v>
                </c:pt>
                <c:pt idx="29">
                  <c:v>6.93</c:v>
                </c:pt>
                <c:pt idx="30">
                  <c:v>7.32</c:v>
                </c:pt>
                <c:pt idx="31">
                  <c:v>8.15</c:v>
                </c:pt>
                <c:pt idx="32">
                  <c:v>7.48</c:v>
                </c:pt>
                <c:pt idx="33">
                  <c:v>7.27</c:v>
                </c:pt>
                <c:pt idx="34">
                  <c:v>7.1</c:v>
                </c:pt>
                <c:pt idx="35">
                  <c:v>7.19</c:v>
                </c:pt>
                <c:pt idx="36">
                  <c:v>6.81</c:v>
                </c:pt>
                <c:pt idx="37">
                  <c:v>6.79</c:v>
                </c:pt>
                <c:pt idx="38">
                  <c:v>6.69</c:v>
                </c:pt>
                <c:pt idx="39">
                  <c:v>6.38</c:v>
                </c:pt>
                <c:pt idx="40">
                  <c:v>6.56</c:v>
                </c:pt>
                <c:pt idx="41">
                  <c:v>7.29</c:v>
                </c:pt>
                <c:pt idx="42">
                  <c:v>6.7</c:v>
                </c:pt>
                <c:pt idx="43">
                  <c:v>9.95</c:v>
                </c:pt>
                <c:pt idx="44">
                  <c:v>10.71</c:v>
                </c:pt>
                <c:pt idx="45">
                  <c:v>10.52</c:v>
                </c:pt>
                <c:pt idx="46">
                  <c:v>10.34</c:v>
                </c:pt>
                <c:pt idx="47">
                  <c:v>8.18</c:v>
                </c:pt>
                <c:pt idx="48">
                  <c:v>9.12</c:v>
                </c:pt>
                <c:pt idx="49">
                  <c:v>8.62</c:v>
                </c:pt>
                <c:pt idx="50">
                  <c:v>8.68</c:v>
                </c:pt>
                <c:pt idx="51">
                  <c:v>7.45</c:v>
                </c:pt>
                <c:pt idx="52">
                  <c:v>7.26</c:v>
                </c:pt>
                <c:pt idx="53">
                  <c:v>7.02</c:v>
                </c:pt>
                <c:pt idx="54">
                  <c:v>7.54</c:v>
                </c:pt>
                <c:pt idx="55">
                  <c:v>8.93</c:v>
                </c:pt>
                <c:pt idx="56">
                  <c:v>8.15</c:v>
                </c:pt>
                <c:pt idx="57">
                  <c:v>6.58</c:v>
                </c:pt>
                <c:pt idx="58">
                  <c:v>5.93</c:v>
                </c:pt>
                <c:pt idx="59">
                  <c:v>5.01</c:v>
                </c:pt>
                <c:pt idx="60">
                  <c:v>4.99</c:v>
                </c:pt>
                <c:pt idx="61">
                  <c:v>4.8</c:v>
                </c:pt>
                <c:pt idx="62">
                  <c:v>6.82</c:v>
                </c:pt>
                <c:pt idx="63">
                  <c:v>6.12</c:v>
                </c:pt>
                <c:pt idx="64">
                  <c:v>6.19</c:v>
                </c:pt>
                <c:pt idx="65">
                  <c:v>5.8</c:v>
                </c:pt>
                <c:pt idx="66">
                  <c:v>6.99</c:v>
                </c:pt>
                <c:pt idx="67">
                  <c:v>6.91</c:v>
                </c:pt>
                <c:pt idx="68">
                  <c:v>8.01</c:v>
                </c:pt>
                <c:pt idx="69">
                  <c:v>5.66</c:v>
                </c:pt>
                <c:pt idx="70">
                  <c:v>5.66</c:v>
                </c:pt>
                <c:pt idx="71">
                  <c:v>5.21</c:v>
                </c:pt>
                <c:pt idx="72">
                  <c:v>5.84</c:v>
                </c:pt>
                <c:pt idx="73">
                  <c:v>6.11</c:v>
                </c:pt>
                <c:pt idx="74">
                  <c:v>7.27</c:v>
                </c:pt>
                <c:pt idx="75">
                  <c:v>6.5</c:v>
                </c:pt>
                <c:pt idx="76">
                  <c:v>7.3</c:v>
                </c:pt>
                <c:pt idx="77">
                  <c:v>6.66</c:v>
                </c:pt>
                <c:pt idx="78">
                  <c:v>7.11</c:v>
                </c:pt>
                <c:pt idx="79">
                  <c:v>8.02</c:v>
                </c:pt>
                <c:pt idx="80">
                  <c:v>8.38</c:v>
                </c:pt>
                <c:pt idx="81">
                  <c:v>6.66</c:v>
                </c:pt>
                <c:pt idx="82">
                  <c:v>7.11</c:v>
                </c:pt>
                <c:pt idx="83">
                  <c:v>6.66</c:v>
                </c:pt>
                <c:pt idx="84">
                  <c:v>6.14</c:v>
                </c:pt>
                <c:pt idx="85">
                  <c:v>6.36</c:v>
                </c:pt>
                <c:pt idx="86">
                  <c:v>8.16</c:v>
                </c:pt>
                <c:pt idx="87">
                  <c:v>8.82</c:v>
                </c:pt>
                <c:pt idx="88">
                  <c:v>8.07</c:v>
                </c:pt>
                <c:pt idx="89">
                  <c:v>7.18</c:v>
                </c:pt>
                <c:pt idx="90">
                  <c:v>6.84</c:v>
                </c:pt>
                <c:pt idx="91">
                  <c:v>6.98</c:v>
                </c:pt>
                <c:pt idx="92">
                  <c:v>6.12</c:v>
                </c:pt>
                <c:pt idx="93">
                  <c:v>5.32</c:v>
                </c:pt>
                <c:pt idx="94">
                  <c:v>5.87</c:v>
                </c:pt>
                <c:pt idx="95">
                  <c:v>6.58</c:v>
                </c:pt>
                <c:pt idx="96">
                  <c:v>5.6</c:v>
                </c:pt>
                <c:pt idx="97">
                  <c:v>5.3</c:v>
                </c:pt>
                <c:pt idx="98">
                  <c:v>5.88</c:v>
                </c:pt>
                <c:pt idx="99">
                  <c:v>6.35</c:v>
                </c:pt>
                <c:pt idx="100">
                  <c:v>6.14</c:v>
                </c:pt>
                <c:pt idx="101">
                  <c:v>5.45</c:v>
                </c:pt>
                <c:pt idx="102">
                  <c:v>4.56</c:v>
                </c:pt>
                <c:pt idx="103">
                  <c:v>5.19</c:v>
                </c:pt>
                <c:pt idx="104">
                  <c:v>5.17</c:v>
                </c:pt>
                <c:pt idx="105">
                  <c:v>3.49</c:v>
                </c:pt>
                <c:pt idx="106">
                  <c:v>3.01</c:v>
                </c:pt>
                <c:pt idx="107">
                  <c:v>3.25</c:v>
                </c:pt>
                <c:pt idx="108">
                  <c:v>3.65</c:v>
                </c:pt>
                <c:pt idx="109">
                  <c:v>4.07</c:v>
                </c:pt>
                <c:pt idx="110">
                  <c:v>4.71</c:v>
                </c:pt>
                <c:pt idx="111">
                  <c:v>4.95</c:v>
                </c:pt>
                <c:pt idx="112">
                  <c:v>4.16</c:v>
                </c:pt>
                <c:pt idx="113">
                  <c:v>3.93</c:v>
                </c:pt>
                <c:pt idx="114">
                  <c:v>4.78</c:v>
                </c:pt>
                <c:pt idx="115">
                  <c:v>5.54</c:v>
                </c:pt>
                <c:pt idx="116">
                  <c:v>6.61</c:v>
                </c:pt>
                <c:pt idx="117">
                  <c:v>6.11</c:v>
                </c:pt>
                <c:pt idx="118">
                  <c:v>5.47</c:v>
                </c:pt>
                <c:pt idx="119">
                  <c:v>5.87</c:v>
                </c:pt>
                <c:pt idx="120">
                  <c:v>5.61</c:v>
                </c:pt>
                <c:pt idx="121">
                  <c:v>5.92</c:v>
                </c:pt>
                <c:pt idx="122">
                  <c:v>7.86</c:v>
                </c:pt>
                <c:pt idx="123">
                  <c:v>9.31</c:v>
                </c:pt>
                <c:pt idx="124">
                  <c:v>8.37</c:v>
                </c:pt>
                <c:pt idx="125">
                  <c:v>7.07</c:v>
                </c:pt>
                <c:pt idx="126">
                  <c:v>7.36</c:v>
                </c:pt>
                <c:pt idx="127">
                  <c:v>7.84</c:v>
                </c:pt>
                <c:pt idx="128">
                  <c:v>7.57</c:v>
                </c:pt>
                <c:pt idx="129">
                  <c:v>5.93</c:v>
                </c:pt>
                <c:pt idx="130">
                  <c:v>4.62</c:v>
                </c:pt>
                <c:pt idx="131">
                  <c:v>5.42</c:v>
                </c:pt>
                <c:pt idx="132">
                  <c:v>5.56</c:v>
                </c:pt>
                <c:pt idx="133">
                  <c:v>6.76</c:v>
                </c:pt>
                <c:pt idx="134">
                  <c:v>7.15</c:v>
                </c:pt>
                <c:pt idx="135">
                  <c:v>7.57</c:v>
                </c:pt>
                <c:pt idx="136">
                  <c:v>7.24</c:v>
                </c:pt>
                <c:pt idx="137">
                  <c:v>6.1</c:v>
                </c:pt>
                <c:pt idx="138">
                  <c:v>7.63</c:v>
                </c:pt>
                <c:pt idx="139">
                  <c:v>6.93</c:v>
                </c:pt>
                <c:pt idx="140">
                  <c:v>7</c:v>
                </c:pt>
                <c:pt idx="141">
                  <c:v>3.93</c:v>
                </c:pt>
              </c:numCache>
            </c:numRef>
          </c:val>
        </c:ser>
        <c:marker val="1"/>
        <c:axId val="50530001"/>
        <c:axId val="50530002"/>
      </c:lineChart>
      <c:catAx>
        <c:axId val="505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미국곡물_M tonnes</a:t>
                </a:r>
              </a:p>
            </c:rich>
          </c:tx>
          <c:layout/>
        </c:title>
        <c:tickLblPos val="nextTo"/>
        <c:crossAx val="50530002"/>
        <c:crosses val="autoZero"/>
        <c:auto val="1"/>
        <c:lblAlgn val="ctr"/>
        <c:lblOffset val="100"/>
      </c:catAx>
      <c:valAx>
        <c:axId val="50530002"/>
        <c:scaling>
          <c:orientation val="minMax"/>
        </c:scaling>
        <c:axPos val="l"/>
        <c:majorGridlines/>
        <c:numFmt formatCode="General" sourceLinked="1"/>
        <c:tickLblPos val="nextTo"/>
        <c:crossAx val="5053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컨테이너선신조선가지수_Index</c:v>
          </c:tx>
          <c:marker>
            <c:symbol val="none"/>
          </c:marker>
          <c:cat>
            <c:strRef>
              <c:f>투입독립변수!$DG$3:$DG$146</c:f>
              <c:strCache>
                <c:ptCount val="144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</c:strCache>
            </c:strRef>
          </c:cat>
          <c:val>
            <c:numRef>
              <c:f>투입독립변수!$DH$3:$DH$146</c:f>
              <c:numCache>
                <c:formatCode>General</c:formatCode>
                <c:ptCount val="144"/>
                <c:pt idx="0">
                  <c:v>90</c:v>
                </c:pt>
                <c:pt idx="1">
                  <c:v>90</c:v>
                </c:pt>
                <c:pt idx="2">
                  <c:v>92</c:v>
                </c:pt>
                <c:pt idx="3">
                  <c:v>99</c:v>
                </c:pt>
                <c:pt idx="4">
                  <c:v>99</c:v>
                </c:pt>
                <c:pt idx="5">
                  <c:v>99</c:v>
                </c:pt>
                <c:pt idx="6">
                  <c:v>101</c:v>
                </c:pt>
                <c:pt idx="7">
                  <c:v>101</c:v>
                </c:pt>
                <c:pt idx="8">
                  <c:v>101</c:v>
                </c:pt>
                <c:pt idx="9">
                  <c:v>101</c:v>
                </c:pt>
                <c:pt idx="10">
                  <c:v>101</c:v>
                </c:pt>
                <c:pt idx="11">
                  <c:v>106</c:v>
                </c:pt>
                <c:pt idx="12">
                  <c:v>112</c:v>
                </c:pt>
                <c:pt idx="13">
                  <c:v>114</c:v>
                </c:pt>
                <c:pt idx="14">
                  <c:v>122</c:v>
                </c:pt>
                <c:pt idx="15">
                  <c:v>127</c:v>
                </c:pt>
                <c:pt idx="16">
                  <c:v>128</c:v>
                </c:pt>
                <c:pt idx="17">
                  <c:v>124</c:v>
                </c:pt>
                <c:pt idx="18">
                  <c:v>123</c:v>
                </c:pt>
                <c:pt idx="19">
                  <c:v>119</c:v>
                </c:pt>
                <c:pt idx="20">
                  <c:v>117</c:v>
                </c:pt>
                <c:pt idx="21">
                  <c:v>117</c:v>
                </c:pt>
                <c:pt idx="22">
                  <c:v>114</c:v>
                </c:pt>
                <c:pt idx="23">
                  <c:v>114</c:v>
                </c:pt>
                <c:pt idx="24">
                  <c:v>114</c:v>
                </c:pt>
                <c:pt idx="25">
                  <c:v>114</c:v>
                </c:pt>
                <c:pt idx="26">
                  <c:v>114</c:v>
                </c:pt>
                <c:pt idx="27">
                  <c:v>114</c:v>
                </c:pt>
                <c:pt idx="28">
                  <c:v>114</c:v>
                </c:pt>
                <c:pt idx="29">
                  <c:v>115</c:v>
                </c:pt>
                <c:pt idx="30">
                  <c:v>116</c:v>
                </c:pt>
                <c:pt idx="31">
                  <c:v>117</c:v>
                </c:pt>
                <c:pt idx="32">
                  <c:v>117</c:v>
                </c:pt>
                <c:pt idx="33">
                  <c:v>117</c:v>
                </c:pt>
                <c:pt idx="34">
                  <c:v>117</c:v>
                </c:pt>
                <c:pt idx="35">
                  <c:v>116</c:v>
                </c:pt>
                <c:pt idx="36">
                  <c:v>116</c:v>
                </c:pt>
                <c:pt idx="37">
                  <c:v>116</c:v>
                </c:pt>
                <c:pt idx="38">
                  <c:v>116</c:v>
                </c:pt>
                <c:pt idx="39">
                  <c:v>116</c:v>
                </c:pt>
                <c:pt idx="40">
                  <c:v>117</c:v>
                </c:pt>
                <c:pt idx="41">
                  <c:v>118</c:v>
                </c:pt>
                <c:pt idx="42">
                  <c:v>118</c:v>
                </c:pt>
                <c:pt idx="43">
                  <c:v>119</c:v>
                </c:pt>
                <c:pt idx="44">
                  <c:v>120</c:v>
                </c:pt>
                <c:pt idx="45">
                  <c:v>122</c:v>
                </c:pt>
                <c:pt idx="46">
                  <c:v>123</c:v>
                </c:pt>
                <c:pt idx="47">
                  <c:v>124</c:v>
                </c:pt>
                <c:pt idx="48">
                  <c:v>124</c:v>
                </c:pt>
                <c:pt idx="49">
                  <c:v>125</c:v>
                </c:pt>
                <c:pt idx="50">
                  <c:v>125</c:v>
                </c:pt>
                <c:pt idx="51">
                  <c:v>125</c:v>
                </c:pt>
                <c:pt idx="52">
                  <c:v>126</c:v>
                </c:pt>
                <c:pt idx="53">
                  <c:v>126</c:v>
                </c:pt>
                <c:pt idx="54">
                  <c:v>126</c:v>
                </c:pt>
                <c:pt idx="55">
                  <c:v>127</c:v>
                </c:pt>
                <c:pt idx="56">
                  <c:v>127</c:v>
                </c:pt>
                <c:pt idx="57">
                  <c:v>125</c:v>
                </c:pt>
                <c:pt idx="58">
                  <c:v>120</c:v>
                </c:pt>
                <c:pt idx="59">
                  <c:v>113</c:v>
                </c:pt>
                <c:pt idx="60">
                  <c:v>99</c:v>
                </c:pt>
                <c:pt idx="61">
                  <c:v>84</c:v>
                </c:pt>
                <c:pt idx="62">
                  <c:v>79</c:v>
                </c:pt>
                <c:pt idx="63">
                  <c:v>79</c:v>
                </c:pt>
                <c:pt idx="64">
                  <c:v>80</c:v>
                </c:pt>
                <c:pt idx="65">
                  <c:v>80</c:v>
                </c:pt>
                <c:pt idx="66">
                  <c:v>80</c:v>
                </c:pt>
                <c:pt idx="67">
                  <c:v>78</c:v>
                </c:pt>
                <c:pt idx="68">
                  <c:v>79</c:v>
                </c:pt>
                <c:pt idx="69">
                  <c:v>79</c:v>
                </c:pt>
                <c:pt idx="70">
                  <c:v>78</c:v>
                </c:pt>
                <c:pt idx="71">
                  <c:v>78</c:v>
                </c:pt>
                <c:pt idx="72">
                  <c:v>78</c:v>
                </c:pt>
                <c:pt idx="73">
                  <c:v>79</c:v>
                </c:pt>
                <c:pt idx="74">
                  <c:v>80</c:v>
                </c:pt>
                <c:pt idx="75">
                  <c:v>85</c:v>
                </c:pt>
                <c:pt idx="76">
                  <c:v>86</c:v>
                </c:pt>
                <c:pt idx="77">
                  <c:v>88</c:v>
                </c:pt>
                <c:pt idx="78">
                  <c:v>89</c:v>
                </c:pt>
                <c:pt idx="79">
                  <c:v>90</c:v>
                </c:pt>
                <c:pt idx="80">
                  <c:v>90</c:v>
                </c:pt>
                <c:pt idx="81">
                  <c:v>93</c:v>
                </c:pt>
                <c:pt idx="82">
                  <c:v>94</c:v>
                </c:pt>
                <c:pt idx="83">
                  <c:v>95</c:v>
                </c:pt>
                <c:pt idx="84">
                  <c:v>95</c:v>
                </c:pt>
                <c:pt idx="85">
                  <c:v>94</c:v>
                </c:pt>
                <c:pt idx="86">
                  <c:v>95</c:v>
                </c:pt>
                <c:pt idx="87">
                  <c:v>95</c:v>
                </c:pt>
                <c:pt idx="88">
                  <c:v>95</c:v>
                </c:pt>
                <c:pt idx="89">
                  <c:v>95</c:v>
                </c:pt>
                <c:pt idx="90">
                  <c:v>95</c:v>
                </c:pt>
                <c:pt idx="91">
                  <c:v>95</c:v>
                </c:pt>
                <c:pt idx="92">
                  <c:v>95</c:v>
                </c:pt>
                <c:pt idx="93">
                  <c:v>94</c:v>
                </c:pt>
                <c:pt idx="94">
                  <c:v>93</c:v>
                </c:pt>
                <c:pt idx="95">
                  <c:v>91</c:v>
                </c:pt>
                <c:pt idx="96">
                  <c:v>90</c:v>
                </c:pt>
                <c:pt idx="97">
                  <c:v>88</c:v>
                </c:pt>
                <c:pt idx="98">
                  <c:v>85</c:v>
                </c:pt>
                <c:pt idx="99">
                  <c:v>84</c:v>
                </c:pt>
                <c:pt idx="100">
                  <c:v>82</c:v>
                </c:pt>
                <c:pt idx="101">
                  <c:v>79</c:v>
                </c:pt>
                <c:pt idx="102">
                  <c:v>77</c:v>
                </c:pt>
                <c:pt idx="103">
                  <c:v>74</c:v>
                </c:pt>
                <c:pt idx="104">
                  <c:v>73</c:v>
                </c:pt>
                <c:pt idx="105">
                  <c:v>73</c:v>
                </c:pt>
                <c:pt idx="106">
                  <c:v>73</c:v>
                </c:pt>
                <c:pt idx="107">
                  <c:v>73</c:v>
                </c:pt>
                <c:pt idx="108">
                  <c:v>72</c:v>
                </c:pt>
                <c:pt idx="109">
                  <c:v>72</c:v>
                </c:pt>
                <c:pt idx="110">
                  <c:v>72</c:v>
                </c:pt>
                <c:pt idx="111">
                  <c:v>73</c:v>
                </c:pt>
                <c:pt idx="112">
                  <c:v>73</c:v>
                </c:pt>
                <c:pt idx="113">
                  <c:v>74</c:v>
                </c:pt>
                <c:pt idx="114">
                  <c:v>75</c:v>
                </c:pt>
                <c:pt idx="115">
                  <c:v>77</c:v>
                </c:pt>
                <c:pt idx="116">
                  <c:v>77</c:v>
                </c:pt>
                <c:pt idx="117">
                  <c:v>78</c:v>
                </c:pt>
                <c:pt idx="118">
                  <c:v>79</c:v>
                </c:pt>
                <c:pt idx="119">
                  <c:v>79</c:v>
                </c:pt>
                <c:pt idx="120">
                  <c:v>80</c:v>
                </c:pt>
                <c:pt idx="121">
                  <c:v>80</c:v>
                </c:pt>
                <c:pt idx="122">
                  <c:v>81</c:v>
                </c:pt>
                <c:pt idx="123">
                  <c:v>82</c:v>
                </c:pt>
                <c:pt idx="124">
                  <c:v>82</c:v>
                </c:pt>
                <c:pt idx="125">
                  <c:v>82</c:v>
                </c:pt>
                <c:pt idx="126">
                  <c:v>81</c:v>
                </c:pt>
                <c:pt idx="127">
                  <c:v>81</c:v>
                </c:pt>
                <c:pt idx="128">
                  <c:v>81</c:v>
                </c:pt>
                <c:pt idx="129">
                  <c:v>82</c:v>
                </c:pt>
                <c:pt idx="130">
                  <c:v>82</c:v>
                </c:pt>
                <c:pt idx="131">
                  <c:v>82</c:v>
                </c:pt>
                <c:pt idx="132">
                  <c:v>81</c:v>
                </c:pt>
                <c:pt idx="133">
                  <c:v>81</c:v>
                </c:pt>
                <c:pt idx="134">
                  <c:v>81</c:v>
                </c:pt>
                <c:pt idx="135">
                  <c:v>81</c:v>
                </c:pt>
                <c:pt idx="136">
                  <c:v>81</c:v>
                </c:pt>
                <c:pt idx="137">
                  <c:v>80</c:v>
                </c:pt>
                <c:pt idx="138">
                  <c:v>80</c:v>
                </c:pt>
                <c:pt idx="139">
                  <c:v>80</c:v>
                </c:pt>
                <c:pt idx="140">
                  <c:v>80</c:v>
                </c:pt>
                <c:pt idx="141">
                  <c:v>78</c:v>
                </c:pt>
                <c:pt idx="142">
                  <c:v>77</c:v>
                </c:pt>
                <c:pt idx="143">
                  <c:v>77</c:v>
                </c:pt>
              </c:numCache>
            </c:numRef>
          </c:val>
        </c:ser>
        <c:marker val="1"/>
        <c:axId val="50540001"/>
        <c:axId val="50540002"/>
      </c:lineChart>
      <c:catAx>
        <c:axId val="505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컨테이너선신조선가지수_Index</a:t>
                </a:r>
              </a:p>
            </c:rich>
          </c:tx>
          <c:layout/>
        </c:title>
        <c:tickLblPos val="nextTo"/>
        <c:crossAx val="50540002"/>
        <c:crosses val="autoZero"/>
        <c:auto val="1"/>
        <c:lblAlgn val="ctr"/>
        <c:lblOffset val="100"/>
      </c:catAx>
      <c:valAx>
        <c:axId val="50540002"/>
        <c:scaling>
          <c:orientation val="minMax"/>
        </c:scaling>
        <c:axPos val="l"/>
        <c:majorGridlines/>
        <c:numFmt formatCode="General" sourceLinked="1"/>
        <c:tickLblPos val="nextTo"/>
        <c:crossAx val="5054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중고선가지수_Index</c:v>
          </c:tx>
          <c:marker>
            <c:symbol val="none"/>
          </c:marker>
          <c:cat>
            <c:strRef>
              <c:f>투입독립변수!$DI$3:$DI$146</c:f>
              <c:strCache>
                <c:ptCount val="144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</c:strCache>
            </c:strRef>
          </c:cat>
          <c:val>
            <c:numRef>
              <c:f>투입독립변수!$DJ$3:$DJ$146</c:f>
              <c:numCache>
                <c:formatCode>General</c:formatCode>
                <c:ptCount val="144"/>
                <c:pt idx="0">
                  <c:v>161</c:v>
                </c:pt>
                <c:pt idx="1">
                  <c:v>178</c:v>
                </c:pt>
                <c:pt idx="2">
                  <c:v>192</c:v>
                </c:pt>
                <c:pt idx="3">
                  <c:v>191</c:v>
                </c:pt>
                <c:pt idx="4">
                  <c:v>167</c:v>
                </c:pt>
                <c:pt idx="5">
                  <c:v>148</c:v>
                </c:pt>
                <c:pt idx="6">
                  <c:v>160</c:v>
                </c:pt>
                <c:pt idx="7">
                  <c:v>173</c:v>
                </c:pt>
                <c:pt idx="8">
                  <c:v>180</c:v>
                </c:pt>
                <c:pt idx="9">
                  <c:v>181</c:v>
                </c:pt>
                <c:pt idx="10">
                  <c:v>194</c:v>
                </c:pt>
                <c:pt idx="11">
                  <c:v>197</c:v>
                </c:pt>
                <c:pt idx="12">
                  <c:v>224</c:v>
                </c:pt>
                <c:pt idx="13">
                  <c:v>231</c:v>
                </c:pt>
                <c:pt idx="14">
                  <c:v>233</c:v>
                </c:pt>
                <c:pt idx="15">
                  <c:v>238</c:v>
                </c:pt>
                <c:pt idx="16">
                  <c:v>236</c:v>
                </c:pt>
                <c:pt idx="17">
                  <c:v>228</c:v>
                </c:pt>
                <c:pt idx="18">
                  <c:v>200</c:v>
                </c:pt>
                <c:pt idx="19">
                  <c:v>197</c:v>
                </c:pt>
                <c:pt idx="20">
                  <c:v>209</c:v>
                </c:pt>
                <c:pt idx="21">
                  <c:v>204</c:v>
                </c:pt>
                <c:pt idx="22">
                  <c:v>198</c:v>
                </c:pt>
                <c:pt idx="23">
                  <c:v>187</c:v>
                </c:pt>
                <c:pt idx="24">
                  <c:v>186</c:v>
                </c:pt>
                <c:pt idx="25">
                  <c:v>181</c:v>
                </c:pt>
                <c:pt idx="26">
                  <c:v>187</c:v>
                </c:pt>
                <c:pt idx="27">
                  <c:v>186</c:v>
                </c:pt>
                <c:pt idx="28">
                  <c:v>189</c:v>
                </c:pt>
                <c:pt idx="29">
                  <c:v>194</c:v>
                </c:pt>
                <c:pt idx="30">
                  <c:v>218</c:v>
                </c:pt>
                <c:pt idx="31">
                  <c:v>233</c:v>
                </c:pt>
                <c:pt idx="32">
                  <c:v>244</c:v>
                </c:pt>
                <c:pt idx="33">
                  <c:v>248</c:v>
                </c:pt>
                <c:pt idx="34">
                  <c:v>250</c:v>
                </c:pt>
                <c:pt idx="35">
                  <c:v>258</c:v>
                </c:pt>
                <c:pt idx="36">
                  <c:v>264</c:v>
                </c:pt>
                <c:pt idx="37">
                  <c:v>272</c:v>
                </c:pt>
                <c:pt idx="38">
                  <c:v>293</c:v>
                </c:pt>
                <c:pt idx="39">
                  <c:v>307</c:v>
                </c:pt>
                <c:pt idx="40">
                  <c:v>328</c:v>
                </c:pt>
                <c:pt idx="41">
                  <c:v>336</c:v>
                </c:pt>
                <c:pt idx="42">
                  <c:v>356</c:v>
                </c:pt>
                <c:pt idx="43">
                  <c:v>400</c:v>
                </c:pt>
                <c:pt idx="44">
                  <c:v>422</c:v>
                </c:pt>
                <c:pt idx="45">
                  <c:v>453</c:v>
                </c:pt>
                <c:pt idx="46">
                  <c:v>472</c:v>
                </c:pt>
                <c:pt idx="47">
                  <c:v>462</c:v>
                </c:pt>
                <c:pt idx="48">
                  <c:v>436</c:v>
                </c:pt>
                <c:pt idx="49">
                  <c:v>449</c:v>
                </c:pt>
                <c:pt idx="50">
                  <c:v>461</c:v>
                </c:pt>
                <c:pt idx="51">
                  <c:v>471</c:v>
                </c:pt>
                <c:pt idx="52">
                  <c:v>485</c:v>
                </c:pt>
                <c:pt idx="53">
                  <c:v>495</c:v>
                </c:pt>
                <c:pt idx="54">
                  <c:v>500</c:v>
                </c:pt>
                <c:pt idx="55">
                  <c:v>493</c:v>
                </c:pt>
                <c:pt idx="56">
                  <c:v>441</c:v>
                </c:pt>
                <c:pt idx="57">
                  <c:v>221</c:v>
                </c:pt>
                <c:pt idx="58">
                  <c:v>166</c:v>
                </c:pt>
                <c:pt idx="59">
                  <c:v>158</c:v>
                </c:pt>
                <c:pt idx="60">
                  <c:v>162</c:v>
                </c:pt>
                <c:pt idx="61">
                  <c:v>165</c:v>
                </c:pt>
                <c:pt idx="62">
                  <c:v>164</c:v>
                </c:pt>
                <c:pt idx="63">
                  <c:v>162</c:v>
                </c:pt>
                <c:pt idx="64">
                  <c:v>173</c:v>
                </c:pt>
                <c:pt idx="65">
                  <c:v>182</c:v>
                </c:pt>
                <c:pt idx="66">
                  <c:v>189</c:v>
                </c:pt>
                <c:pt idx="67">
                  <c:v>190</c:v>
                </c:pt>
                <c:pt idx="68">
                  <c:v>183</c:v>
                </c:pt>
                <c:pt idx="69">
                  <c:v>176</c:v>
                </c:pt>
                <c:pt idx="70">
                  <c:v>180</c:v>
                </c:pt>
                <c:pt idx="71">
                  <c:v>187</c:v>
                </c:pt>
                <c:pt idx="72">
                  <c:v>198</c:v>
                </c:pt>
                <c:pt idx="73">
                  <c:v>205</c:v>
                </c:pt>
                <c:pt idx="74">
                  <c:v>213</c:v>
                </c:pt>
                <c:pt idx="75">
                  <c:v>219</c:v>
                </c:pt>
                <c:pt idx="76">
                  <c:v>226</c:v>
                </c:pt>
                <c:pt idx="77">
                  <c:v>229</c:v>
                </c:pt>
                <c:pt idx="78">
                  <c:v>215</c:v>
                </c:pt>
                <c:pt idx="79">
                  <c:v>215</c:v>
                </c:pt>
                <c:pt idx="80">
                  <c:v>219</c:v>
                </c:pt>
                <c:pt idx="81">
                  <c:v>216</c:v>
                </c:pt>
                <c:pt idx="82">
                  <c:v>214</c:v>
                </c:pt>
                <c:pt idx="83">
                  <c:v>202</c:v>
                </c:pt>
                <c:pt idx="84">
                  <c:v>203</c:v>
                </c:pt>
                <c:pt idx="85">
                  <c:v>200</c:v>
                </c:pt>
                <c:pt idx="86">
                  <c:v>188</c:v>
                </c:pt>
                <c:pt idx="87">
                  <c:v>187</c:v>
                </c:pt>
                <c:pt idx="88">
                  <c:v>189</c:v>
                </c:pt>
                <c:pt idx="89">
                  <c:v>187</c:v>
                </c:pt>
                <c:pt idx="90">
                  <c:v>179</c:v>
                </c:pt>
                <c:pt idx="91">
                  <c:v>168</c:v>
                </c:pt>
                <c:pt idx="92">
                  <c:v>168</c:v>
                </c:pt>
                <c:pt idx="93">
                  <c:v>171</c:v>
                </c:pt>
                <c:pt idx="94">
                  <c:v>167</c:v>
                </c:pt>
                <c:pt idx="95">
                  <c:v>155</c:v>
                </c:pt>
                <c:pt idx="96">
                  <c:v>164</c:v>
                </c:pt>
                <c:pt idx="97">
                  <c:v>146</c:v>
                </c:pt>
                <c:pt idx="98">
                  <c:v>143</c:v>
                </c:pt>
                <c:pt idx="99">
                  <c:v>140</c:v>
                </c:pt>
                <c:pt idx="100">
                  <c:v>141</c:v>
                </c:pt>
                <c:pt idx="101">
                  <c:v>138</c:v>
                </c:pt>
                <c:pt idx="102">
                  <c:v>132</c:v>
                </c:pt>
                <c:pt idx="103">
                  <c:v>129</c:v>
                </c:pt>
                <c:pt idx="104">
                  <c:v>122</c:v>
                </c:pt>
                <c:pt idx="105">
                  <c:v>120</c:v>
                </c:pt>
                <c:pt idx="106">
                  <c:v>119</c:v>
                </c:pt>
                <c:pt idx="107">
                  <c:v>118</c:v>
                </c:pt>
                <c:pt idx="108">
                  <c:v>117</c:v>
                </c:pt>
                <c:pt idx="109">
                  <c:v>121</c:v>
                </c:pt>
                <c:pt idx="110">
                  <c:v>121</c:v>
                </c:pt>
                <c:pt idx="111">
                  <c:v>124</c:v>
                </c:pt>
                <c:pt idx="112">
                  <c:v>131</c:v>
                </c:pt>
                <c:pt idx="113">
                  <c:v>132</c:v>
                </c:pt>
                <c:pt idx="114">
                  <c:v>132</c:v>
                </c:pt>
                <c:pt idx="115">
                  <c:v>131</c:v>
                </c:pt>
                <c:pt idx="116">
                  <c:v>138</c:v>
                </c:pt>
                <c:pt idx="117">
                  <c:v>143</c:v>
                </c:pt>
                <c:pt idx="118">
                  <c:v>150</c:v>
                </c:pt>
                <c:pt idx="119">
                  <c:v>150</c:v>
                </c:pt>
                <c:pt idx="120">
                  <c:v>164</c:v>
                </c:pt>
                <c:pt idx="121">
                  <c:v>167</c:v>
                </c:pt>
                <c:pt idx="122">
                  <c:v>173</c:v>
                </c:pt>
                <c:pt idx="123">
                  <c:v>169</c:v>
                </c:pt>
                <c:pt idx="124">
                  <c:v>164</c:v>
                </c:pt>
                <c:pt idx="125">
                  <c:v>156</c:v>
                </c:pt>
                <c:pt idx="126">
                  <c:v>153</c:v>
                </c:pt>
                <c:pt idx="127">
                  <c:v>149</c:v>
                </c:pt>
                <c:pt idx="128">
                  <c:v>144</c:v>
                </c:pt>
                <c:pt idx="129">
                  <c:v>134</c:v>
                </c:pt>
                <c:pt idx="130">
                  <c:v>131</c:v>
                </c:pt>
                <c:pt idx="131">
                  <c:v>127</c:v>
                </c:pt>
                <c:pt idx="132">
                  <c:v>116</c:v>
                </c:pt>
                <c:pt idx="133">
                  <c:v>106</c:v>
                </c:pt>
                <c:pt idx="134">
                  <c:v>103</c:v>
                </c:pt>
                <c:pt idx="135">
                  <c:v>103</c:v>
                </c:pt>
                <c:pt idx="136">
                  <c:v>99</c:v>
                </c:pt>
                <c:pt idx="137">
                  <c:v>96</c:v>
                </c:pt>
                <c:pt idx="138">
                  <c:v>98</c:v>
                </c:pt>
                <c:pt idx="139">
                  <c:v>101</c:v>
                </c:pt>
                <c:pt idx="140">
                  <c:v>101</c:v>
                </c:pt>
                <c:pt idx="141">
                  <c:v>92</c:v>
                </c:pt>
                <c:pt idx="142">
                  <c:v>86</c:v>
                </c:pt>
                <c:pt idx="143">
                  <c:v>79</c:v>
                </c:pt>
              </c:numCache>
            </c:numRef>
          </c:val>
        </c:ser>
        <c:marker val="1"/>
        <c:axId val="50550001"/>
        <c:axId val="50550002"/>
      </c:lineChart>
      <c:catAx>
        <c:axId val="505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중고선가지수_Index</a:t>
                </a:r>
              </a:p>
            </c:rich>
          </c:tx>
          <c:layout/>
        </c:title>
        <c:tickLblPos val="nextTo"/>
        <c:crossAx val="50550002"/>
        <c:crosses val="autoZero"/>
        <c:auto val="1"/>
        <c:lblAlgn val="ctr"/>
        <c:lblOffset val="100"/>
      </c:catAx>
      <c:valAx>
        <c:axId val="50550002"/>
        <c:scaling>
          <c:orientation val="minMax"/>
        </c:scaling>
        <c:axPos val="l"/>
        <c:majorGridlines/>
        <c:numFmt formatCode="General" sourceLinked="1"/>
        <c:tickLblPos val="nextTo"/>
        <c:crossAx val="5055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싱가포르연료유_$/Tonne</c:v>
          </c:tx>
          <c:marker>
            <c:symbol val="none"/>
          </c:marker>
          <c:cat>
            <c:strRef>
              <c:f>투입독립변수!$DK$3:$DK$146</c:f>
              <c:strCache>
                <c:ptCount val="144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</c:strCache>
            </c:strRef>
          </c:cat>
          <c:val>
            <c:numRef>
              <c:f>투입독립변수!$DL$3:$DL$146</c:f>
              <c:numCache>
                <c:formatCode>General</c:formatCode>
                <c:ptCount val="144"/>
                <c:pt idx="0">
                  <c:v>168.3</c:v>
                </c:pt>
                <c:pt idx="1">
                  <c:v>168.62</c:v>
                </c:pt>
                <c:pt idx="2">
                  <c:v>163.75</c:v>
                </c:pt>
                <c:pt idx="3">
                  <c:v>171.4</c:v>
                </c:pt>
                <c:pt idx="4">
                  <c:v>188.75</c:v>
                </c:pt>
                <c:pt idx="5">
                  <c:v>182.38</c:v>
                </c:pt>
                <c:pt idx="6">
                  <c:v>180.9</c:v>
                </c:pt>
                <c:pt idx="7">
                  <c:v>191.25</c:v>
                </c:pt>
                <c:pt idx="8">
                  <c:v>186.25</c:v>
                </c:pt>
                <c:pt idx="9">
                  <c:v>202.3</c:v>
                </c:pt>
                <c:pt idx="10">
                  <c:v>190.75</c:v>
                </c:pt>
                <c:pt idx="11">
                  <c:v>169.2</c:v>
                </c:pt>
                <c:pt idx="12">
                  <c:v>181</c:v>
                </c:pt>
                <c:pt idx="13">
                  <c:v>196.75</c:v>
                </c:pt>
                <c:pt idx="14">
                  <c:v>224.88</c:v>
                </c:pt>
                <c:pt idx="15">
                  <c:v>261.4</c:v>
                </c:pt>
                <c:pt idx="16">
                  <c:v>259.88</c:v>
                </c:pt>
                <c:pt idx="17">
                  <c:v>257.38</c:v>
                </c:pt>
                <c:pt idx="18">
                  <c:v>256.5</c:v>
                </c:pt>
                <c:pt idx="19">
                  <c:v>272.38</c:v>
                </c:pt>
                <c:pt idx="20">
                  <c:v>321.3</c:v>
                </c:pt>
                <c:pt idx="21">
                  <c:v>319.25</c:v>
                </c:pt>
                <c:pt idx="22">
                  <c:v>303</c:v>
                </c:pt>
                <c:pt idx="23">
                  <c:v>289.1</c:v>
                </c:pt>
                <c:pt idx="24">
                  <c:v>307.12</c:v>
                </c:pt>
                <c:pt idx="25">
                  <c:v>318.5</c:v>
                </c:pt>
                <c:pt idx="26">
                  <c:v>331</c:v>
                </c:pt>
                <c:pt idx="27">
                  <c:v>346.05</c:v>
                </c:pt>
                <c:pt idx="28">
                  <c:v>345.88</c:v>
                </c:pt>
                <c:pt idx="29">
                  <c:v>327.1</c:v>
                </c:pt>
                <c:pt idx="30">
                  <c:v>341</c:v>
                </c:pt>
                <c:pt idx="31">
                  <c:v>322.5</c:v>
                </c:pt>
                <c:pt idx="32">
                  <c:v>291.6</c:v>
                </c:pt>
                <c:pt idx="33">
                  <c:v>286.62</c:v>
                </c:pt>
                <c:pt idx="34">
                  <c:v>271.12</c:v>
                </c:pt>
                <c:pt idx="35">
                  <c:v>269.7</c:v>
                </c:pt>
                <c:pt idx="36">
                  <c:v>274.88</c:v>
                </c:pt>
                <c:pt idx="37">
                  <c:v>296.38</c:v>
                </c:pt>
                <c:pt idx="38">
                  <c:v>314.9</c:v>
                </c:pt>
                <c:pt idx="39">
                  <c:v>340.88</c:v>
                </c:pt>
                <c:pt idx="40">
                  <c:v>340</c:v>
                </c:pt>
                <c:pt idx="41">
                  <c:v>348.8</c:v>
                </c:pt>
                <c:pt idx="42">
                  <c:v>384</c:v>
                </c:pt>
                <c:pt idx="43">
                  <c:v>372.3</c:v>
                </c:pt>
                <c:pt idx="44">
                  <c:v>389.88</c:v>
                </c:pt>
                <c:pt idx="45">
                  <c:v>435.88</c:v>
                </c:pt>
                <c:pt idx="46">
                  <c:v>498.6</c:v>
                </c:pt>
                <c:pt idx="47">
                  <c:v>477.38</c:v>
                </c:pt>
                <c:pt idx="48">
                  <c:v>469.38</c:v>
                </c:pt>
                <c:pt idx="49">
                  <c:v>466</c:v>
                </c:pt>
                <c:pt idx="50">
                  <c:v>498</c:v>
                </c:pt>
                <c:pt idx="51">
                  <c:v>523.5</c:v>
                </c:pt>
                <c:pt idx="52">
                  <c:v>583.2</c:v>
                </c:pt>
                <c:pt idx="53">
                  <c:v>630</c:v>
                </c:pt>
                <c:pt idx="54">
                  <c:v>720.25</c:v>
                </c:pt>
                <c:pt idx="55">
                  <c:v>687.3</c:v>
                </c:pt>
                <c:pt idx="56">
                  <c:v>604.38</c:v>
                </c:pt>
                <c:pt idx="57">
                  <c:v>416.6</c:v>
                </c:pt>
                <c:pt idx="58">
                  <c:v>232.88</c:v>
                </c:pt>
                <c:pt idx="59">
                  <c:v>236</c:v>
                </c:pt>
                <c:pt idx="60">
                  <c:v>256.1</c:v>
                </c:pt>
                <c:pt idx="61">
                  <c:v>261.75</c:v>
                </c:pt>
                <c:pt idx="62">
                  <c:v>248.75</c:v>
                </c:pt>
                <c:pt idx="63">
                  <c:v>290.25</c:v>
                </c:pt>
                <c:pt idx="64">
                  <c:v>342.3</c:v>
                </c:pt>
                <c:pt idx="65">
                  <c:v>402.38</c:v>
                </c:pt>
                <c:pt idx="66">
                  <c:v>407.9</c:v>
                </c:pt>
                <c:pt idx="67">
                  <c:v>443.88</c:v>
                </c:pt>
                <c:pt idx="68">
                  <c:v>433.62</c:v>
                </c:pt>
                <c:pt idx="69">
                  <c:v>440.6</c:v>
                </c:pt>
                <c:pt idx="70">
                  <c:v>471.88</c:v>
                </c:pt>
                <c:pt idx="71">
                  <c:v>463</c:v>
                </c:pt>
                <c:pt idx="72">
                  <c:v>484.2</c:v>
                </c:pt>
                <c:pt idx="73">
                  <c:v>460.38</c:v>
                </c:pt>
                <c:pt idx="74">
                  <c:v>462.25</c:v>
                </c:pt>
                <c:pt idx="75">
                  <c:v>481.3</c:v>
                </c:pt>
                <c:pt idx="76">
                  <c:v>456.38</c:v>
                </c:pt>
                <c:pt idx="77">
                  <c:v>440</c:v>
                </c:pt>
                <c:pt idx="78">
                  <c:v>438.8</c:v>
                </c:pt>
                <c:pt idx="79">
                  <c:v>447.5</c:v>
                </c:pt>
                <c:pt idx="80">
                  <c:v>440.25</c:v>
                </c:pt>
                <c:pt idx="81">
                  <c:v>466.2</c:v>
                </c:pt>
                <c:pt idx="82">
                  <c:v>488.5</c:v>
                </c:pt>
                <c:pt idx="83">
                  <c:v>503.9</c:v>
                </c:pt>
                <c:pt idx="84">
                  <c:v>541</c:v>
                </c:pt>
                <c:pt idx="85">
                  <c:v>617.62</c:v>
                </c:pt>
                <c:pt idx="86">
                  <c:v>640.12</c:v>
                </c:pt>
                <c:pt idx="87">
                  <c:v>666.9</c:v>
                </c:pt>
                <c:pt idx="88">
                  <c:v>639.5</c:v>
                </c:pt>
                <c:pt idx="89">
                  <c:v>656.12</c:v>
                </c:pt>
                <c:pt idx="90">
                  <c:v>665.9</c:v>
                </c:pt>
                <c:pt idx="91">
                  <c:v>651.75</c:v>
                </c:pt>
                <c:pt idx="92">
                  <c:v>659.7</c:v>
                </c:pt>
                <c:pt idx="93">
                  <c:v>667.25</c:v>
                </c:pt>
                <c:pt idx="94">
                  <c:v>686.25</c:v>
                </c:pt>
                <c:pt idx="95">
                  <c:v>671.2</c:v>
                </c:pt>
                <c:pt idx="96">
                  <c:v>732</c:v>
                </c:pt>
                <c:pt idx="97">
                  <c:v>732.75</c:v>
                </c:pt>
                <c:pt idx="98">
                  <c:v>733.3</c:v>
                </c:pt>
                <c:pt idx="99">
                  <c:v>721.75</c:v>
                </c:pt>
                <c:pt idx="100">
                  <c:v>672.25</c:v>
                </c:pt>
                <c:pt idx="101">
                  <c:v>592.6</c:v>
                </c:pt>
                <c:pt idx="102">
                  <c:v>614.38</c:v>
                </c:pt>
                <c:pt idx="103">
                  <c:v>657.7</c:v>
                </c:pt>
                <c:pt idx="104">
                  <c:v>663</c:v>
                </c:pt>
                <c:pt idx="105">
                  <c:v>637.62</c:v>
                </c:pt>
                <c:pt idx="106">
                  <c:v>605</c:v>
                </c:pt>
                <c:pt idx="107">
                  <c:v>606.38</c:v>
                </c:pt>
                <c:pt idx="108">
                  <c:v>634.12</c:v>
                </c:pt>
                <c:pt idx="109">
                  <c:v>655.25</c:v>
                </c:pt>
                <c:pt idx="110">
                  <c:v>636.9</c:v>
                </c:pt>
                <c:pt idx="111">
                  <c:v>617.38</c:v>
                </c:pt>
                <c:pt idx="112">
                  <c:v>604.1</c:v>
                </c:pt>
                <c:pt idx="113">
                  <c:v>600.75</c:v>
                </c:pt>
                <c:pt idx="114">
                  <c:v>595.5</c:v>
                </c:pt>
                <c:pt idx="115">
                  <c:v>601.2</c:v>
                </c:pt>
                <c:pt idx="116">
                  <c:v>605.38</c:v>
                </c:pt>
                <c:pt idx="117">
                  <c:v>618.38</c:v>
                </c:pt>
                <c:pt idx="118">
                  <c:v>610.6</c:v>
                </c:pt>
                <c:pt idx="119">
                  <c:v>611.62</c:v>
                </c:pt>
                <c:pt idx="120">
                  <c:v>612.6</c:v>
                </c:pt>
                <c:pt idx="121">
                  <c:v>617.88</c:v>
                </c:pt>
                <c:pt idx="122">
                  <c:v>606.12</c:v>
                </c:pt>
                <c:pt idx="123">
                  <c:v>589.75</c:v>
                </c:pt>
                <c:pt idx="124">
                  <c:v>594.6</c:v>
                </c:pt>
                <c:pt idx="125">
                  <c:v>601.62</c:v>
                </c:pt>
                <c:pt idx="126">
                  <c:v>595.75</c:v>
                </c:pt>
                <c:pt idx="127">
                  <c:v>594.2</c:v>
                </c:pt>
                <c:pt idx="128">
                  <c:v>574.75</c:v>
                </c:pt>
                <c:pt idx="129">
                  <c:v>497.1</c:v>
                </c:pt>
                <c:pt idx="130">
                  <c:v>465.75</c:v>
                </c:pt>
                <c:pt idx="131">
                  <c:v>366</c:v>
                </c:pt>
                <c:pt idx="132">
                  <c:v>289.5</c:v>
                </c:pt>
                <c:pt idx="133">
                  <c:v>354.12</c:v>
                </c:pt>
                <c:pt idx="134">
                  <c:v>332.62</c:v>
                </c:pt>
                <c:pt idx="135">
                  <c:v>330</c:v>
                </c:pt>
                <c:pt idx="136">
                  <c:v>375.7</c:v>
                </c:pt>
                <c:pt idx="137">
                  <c:v>361.5</c:v>
                </c:pt>
                <c:pt idx="138">
                  <c:v>308.5</c:v>
                </c:pt>
                <c:pt idx="139">
                  <c:v>249.75</c:v>
                </c:pt>
                <c:pt idx="140">
                  <c:v>239.38</c:v>
                </c:pt>
                <c:pt idx="141">
                  <c:v>239.7</c:v>
                </c:pt>
                <c:pt idx="142">
                  <c:v>227.75</c:v>
                </c:pt>
                <c:pt idx="143">
                  <c:v>190.63</c:v>
                </c:pt>
              </c:numCache>
            </c:numRef>
          </c:val>
        </c:ser>
        <c:marker val="1"/>
        <c:axId val="50560001"/>
        <c:axId val="50560002"/>
      </c:lineChart>
      <c:catAx>
        <c:axId val="505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싱가포르연료유_$/Tonne</a:t>
                </a:r>
              </a:p>
            </c:rich>
          </c:tx>
          <c:layout/>
        </c:title>
        <c:tickLblPos val="nextTo"/>
        <c:crossAx val="50560002"/>
        <c:crosses val="autoZero"/>
        <c:auto val="1"/>
        <c:lblAlgn val="ctr"/>
        <c:lblOffset val="100"/>
      </c:catAx>
      <c:valAx>
        <c:axId val="50560002"/>
        <c:scaling>
          <c:orientation val="minMax"/>
        </c:scaling>
        <c:axPos val="l"/>
        <c:majorGridlines/>
        <c:numFmt formatCode="General" sourceLinked="1"/>
        <c:tickLblPos val="nextTo"/>
        <c:crossAx val="5056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컨테이너선중고선가지수_Index</c:v>
          </c:tx>
          <c:marker>
            <c:symbol val="none"/>
          </c:marker>
          <c:cat>
            <c:strRef>
              <c:f>투입독립변수!$DM$3:$DM$146</c:f>
              <c:strCache>
                <c:ptCount val="144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</c:strCache>
            </c:strRef>
          </c:cat>
          <c:val>
            <c:numRef>
              <c:f>투입독립변수!$DN$3:$DN$146</c:f>
              <c:numCache>
                <c:formatCode>General</c:formatCode>
                <c:ptCount val="144"/>
                <c:pt idx="0">
                  <c:v>76</c:v>
                </c:pt>
                <c:pt idx="1">
                  <c:v>84</c:v>
                </c:pt>
                <c:pt idx="2">
                  <c:v>84</c:v>
                </c:pt>
                <c:pt idx="3">
                  <c:v>88</c:v>
                </c:pt>
                <c:pt idx="4">
                  <c:v>95</c:v>
                </c:pt>
                <c:pt idx="5">
                  <c:v>95</c:v>
                </c:pt>
                <c:pt idx="6">
                  <c:v>95</c:v>
                </c:pt>
                <c:pt idx="7">
                  <c:v>100</c:v>
                </c:pt>
                <c:pt idx="8">
                  <c:v>105</c:v>
                </c:pt>
                <c:pt idx="9">
                  <c:v>105</c:v>
                </c:pt>
                <c:pt idx="10">
                  <c:v>120</c:v>
                </c:pt>
                <c:pt idx="11">
                  <c:v>125</c:v>
                </c:pt>
                <c:pt idx="12">
                  <c:v>125</c:v>
                </c:pt>
                <c:pt idx="13">
                  <c:v>137</c:v>
                </c:pt>
                <c:pt idx="14">
                  <c:v>161</c:v>
                </c:pt>
                <c:pt idx="15">
                  <c:v>161</c:v>
                </c:pt>
                <c:pt idx="16">
                  <c:v>161</c:v>
                </c:pt>
                <c:pt idx="17">
                  <c:v>161</c:v>
                </c:pt>
                <c:pt idx="18">
                  <c:v>153</c:v>
                </c:pt>
                <c:pt idx="19">
                  <c:v>153</c:v>
                </c:pt>
                <c:pt idx="20">
                  <c:v>153</c:v>
                </c:pt>
                <c:pt idx="21">
                  <c:v>136</c:v>
                </c:pt>
                <c:pt idx="22">
                  <c:v>136</c:v>
                </c:pt>
                <c:pt idx="23">
                  <c:v>116</c:v>
                </c:pt>
                <c:pt idx="24">
                  <c:v>116</c:v>
                </c:pt>
                <c:pt idx="25">
                  <c:v>113</c:v>
                </c:pt>
                <c:pt idx="26">
                  <c:v>113</c:v>
                </c:pt>
                <c:pt idx="27">
                  <c:v>113</c:v>
                </c:pt>
                <c:pt idx="28">
                  <c:v>121</c:v>
                </c:pt>
                <c:pt idx="29">
                  <c:v>121</c:v>
                </c:pt>
                <c:pt idx="30">
                  <c:v>121</c:v>
                </c:pt>
                <c:pt idx="31">
                  <c:v>121</c:v>
                </c:pt>
                <c:pt idx="32">
                  <c:v>121</c:v>
                </c:pt>
                <c:pt idx="33">
                  <c:v>121</c:v>
                </c:pt>
                <c:pt idx="34">
                  <c:v>121</c:v>
                </c:pt>
                <c:pt idx="35">
                  <c:v>121</c:v>
                </c:pt>
                <c:pt idx="36">
                  <c:v>121</c:v>
                </c:pt>
                <c:pt idx="37">
                  <c:v>121</c:v>
                </c:pt>
                <c:pt idx="38">
                  <c:v>121</c:v>
                </c:pt>
                <c:pt idx="39">
                  <c:v>122</c:v>
                </c:pt>
                <c:pt idx="40">
                  <c:v>125</c:v>
                </c:pt>
                <c:pt idx="41">
                  <c:v>130</c:v>
                </c:pt>
                <c:pt idx="42">
                  <c:v>130</c:v>
                </c:pt>
                <c:pt idx="43">
                  <c:v>130</c:v>
                </c:pt>
                <c:pt idx="44">
                  <c:v>134</c:v>
                </c:pt>
                <c:pt idx="45">
                  <c:v>137</c:v>
                </c:pt>
                <c:pt idx="46">
                  <c:v>137</c:v>
                </c:pt>
                <c:pt idx="47">
                  <c:v>137</c:v>
                </c:pt>
                <c:pt idx="48">
                  <c:v>141</c:v>
                </c:pt>
                <c:pt idx="49">
                  <c:v>141</c:v>
                </c:pt>
                <c:pt idx="50">
                  <c:v>144</c:v>
                </c:pt>
                <c:pt idx="51">
                  <c:v>149</c:v>
                </c:pt>
                <c:pt idx="52">
                  <c:v>149</c:v>
                </c:pt>
                <c:pt idx="53">
                  <c:v>143</c:v>
                </c:pt>
                <c:pt idx="54">
                  <c:v>143</c:v>
                </c:pt>
                <c:pt idx="55">
                  <c:v>132</c:v>
                </c:pt>
                <c:pt idx="56">
                  <c:v>127</c:v>
                </c:pt>
                <c:pt idx="57">
                  <c:v>97</c:v>
                </c:pt>
                <c:pt idx="58">
                  <c:v>90</c:v>
                </c:pt>
                <c:pt idx="59">
                  <c:v>81</c:v>
                </c:pt>
                <c:pt idx="60">
                  <c:v>77</c:v>
                </c:pt>
                <c:pt idx="61">
                  <c:v>72</c:v>
                </c:pt>
                <c:pt idx="62">
                  <c:v>61</c:v>
                </c:pt>
                <c:pt idx="63">
                  <c:v>60</c:v>
                </c:pt>
                <c:pt idx="64">
                  <c:v>55</c:v>
                </c:pt>
                <c:pt idx="65">
                  <c:v>59</c:v>
                </c:pt>
                <c:pt idx="66">
                  <c:v>57</c:v>
                </c:pt>
                <c:pt idx="67">
                  <c:v>57</c:v>
                </c:pt>
                <c:pt idx="68">
                  <c:v>47</c:v>
                </c:pt>
                <c:pt idx="69">
                  <c:v>47</c:v>
                </c:pt>
                <c:pt idx="70">
                  <c:v>49</c:v>
                </c:pt>
                <c:pt idx="71">
                  <c:v>49</c:v>
                </c:pt>
                <c:pt idx="72">
                  <c:v>51</c:v>
                </c:pt>
                <c:pt idx="73">
                  <c:v>55</c:v>
                </c:pt>
                <c:pt idx="74">
                  <c:v>60</c:v>
                </c:pt>
                <c:pt idx="75">
                  <c:v>66</c:v>
                </c:pt>
                <c:pt idx="76">
                  <c:v>71</c:v>
                </c:pt>
                <c:pt idx="77">
                  <c:v>77</c:v>
                </c:pt>
                <c:pt idx="78">
                  <c:v>83</c:v>
                </c:pt>
                <c:pt idx="79">
                  <c:v>83</c:v>
                </c:pt>
                <c:pt idx="80">
                  <c:v>83</c:v>
                </c:pt>
                <c:pt idx="81">
                  <c:v>86</c:v>
                </c:pt>
                <c:pt idx="82">
                  <c:v>86</c:v>
                </c:pt>
                <c:pt idx="83">
                  <c:v>86</c:v>
                </c:pt>
                <c:pt idx="84">
                  <c:v>90</c:v>
                </c:pt>
                <c:pt idx="85">
                  <c:v>93</c:v>
                </c:pt>
                <c:pt idx="86">
                  <c:v>91</c:v>
                </c:pt>
                <c:pt idx="87">
                  <c:v>91</c:v>
                </c:pt>
                <c:pt idx="88">
                  <c:v>91</c:v>
                </c:pt>
                <c:pt idx="89">
                  <c:v>91</c:v>
                </c:pt>
                <c:pt idx="90">
                  <c:v>91</c:v>
                </c:pt>
                <c:pt idx="91">
                  <c:v>91</c:v>
                </c:pt>
                <c:pt idx="92">
                  <c:v>85</c:v>
                </c:pt>
                <c:pt idx="93">
                  <c:v>78</c:v>
                </c:pt>
                <c:pt idx="94">
                  <c:v>66</c:v>
                </c:pt>
                <c:pt idx="95">
                  <c:v>66</c:v>
                </c:pt>
                <c:pt idx="96">
                  <c:v>60</c:v>
                </c:pt>
                <c:pt idx="97">
                  <c:v>53</c:v>
                </c:pt>
                <c:pt idx="98">
                  <c:v>53</c:v>
                </c:pt>
                <c:pt idx="99">
                  <c:v>52</c:v>
                </c:pt>
                <c:pt idx="100">
                  <c:v>52</c:v>
                </c:pt>
                <c:pt idx="101">
                  <c:v>53</c:v>
                </c:pt>
                <c:pt idx="102">
                  <c:v>51</c:v>
                </c:pt>
                <c:pt idx="103">
                  <c:v>43</c:v>
                </c:pt>
                <c:pt idx="104">
                  <c:v>40</c:v>
                </c:pt>
                <c:pt idx="105">
                  <c:v>39</c:v>
                </c:pt>
                <c:pt idx="106">
                  <c:v>37</c:v>
                </c:pt>
                <c:pt idx="107">
                  <c:v>37</c:v>
                </c:pt>
                <c:pt idx="108">
                  <c:v>35</c:v>
                </c:pt>
                <c:pt idx="109">
                  <c:v>35</c:v>
                </c:pt>
                <c:pt idx="110">
                  <c:v>34</c:v>
                </c:pt>
                <c:pt idx="111">
                  <c:v>35</c:v>
                </c:pt>
                <c:pt idx="112">
                  <c:v>35</c:v>
                </c:pt>
                <c:pt idx="113">
                  <c:v>35</c:v>
                </c:pt>
                <c:pt idx="114">
                  <c:v>36</c:v>
                </c:pt>
                <c:pt idx="115">
                  <c:v>36</c:v>
                </c:pt>
                <c:pt idx="116">
                  <c:v>37</c:v>
                </c:pt>
                <c:pt idx="117">
                  <c:v>37</c:v>
                </c:pt>
                <c:pt idx="118">
                  <c:v>37</c:v>
                </c:pt>
                <c:pt idx="119">
                  <c:v>37</c:v>
                </c:pt>
                <c:pt idx="120">
                  <c:v>38</c:v>
                </c:pt>
                <c:pt idx="121">
                  <c:v>38</c:v>
                </c:pt>
                <c:pt idx="122">
                  <c:v>38</c:v>
                </c:pt>
                <c:pt idx="123">
                  <c:v>38</c:v>
                </c:pt>
                <c:pt idx="124">
                  <c:v>38</c:v>
                </c:pt>
                <c:pt idx="125">
                  <c:v>38</c:v>
                </c:pt>
                <c:pt idx="126">
                  <c:v>37</c:v>
                </c:pt>
                <c:pt idx="127">
                  <c:v>33</c:v>
                </c:pt>
                <c:pt idx="128">
                  <c:v>30</c:v>
                </c:pt>
                <c:pt idx="129">
                  <c:v>26</c:v>
                </c:pt>
                <c:pt idx="130">
                  <c:v>26</c:v>
                </c:pt>
                <c:pt idx="131">
                  <c:v>25</c:v>
                </c:pt>
                <c:pt idx="132">
                  <c:v>25</c:v>
                </c:pt>
                <c:pt idx="133">
                  <c:v>27</c:v>
                </c:pt>
                <c:pt idx="134">
                  <c:v>29</c:v>
                </c:pt>
                <c:pt idx="135">
                  <c:v>32</c:v>
                </c:pt>
                <c:pt idx="136">
                  <c:v>37</c:v>
                </c:pt>
                <c:pt idx="137">
                  <c:v>39</c:v>
                </c:pt>
                <c:pt idx="138">
                  <c:v>39</c:v>
                </c:pt>
                <c:pt idx="139">
                  <c:v>40</c:v>
                </c:pt>
                <c:pt idx="140">
                  <c:v>41</c:v>
                </c:pt>
                <c:pt idx="141">
                  <c:v>39</c:v>
                </c:pt>
                <c:pt idx="142">
                  <c:v>36</c:v>
                </c:pt>
                <c:pt idx="143">
                  <c:v>36</c:v>
                </c:pt>
              </c:numCache>
            </c:numRef>
          </c:val>
        </c:ser>
        <c:marker val="1"/>
        <c:axId val="50570001"/>
        <c:axId val="50570002"/>
      </c:lineChart>
      <c:catAx>
        <c:axId val="505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컨테이너선중고선가지수_Index</a:t>
                </a:r>
              </a:p>
            </c:rich>
          </c:tx>
          <c:layout/>
        </c:title>
        <c:tickLblPos val="nextTo"/>
        <c:crossAx val="50570002"/>
        <c:crosses val="autoZero"/>
        <c:auto val="1"/>
        <c:lblAlgn val="ctr"/>
        <c:lblOffset val="100"/>
      </c:catAx>
      <c:valAx>
        <c:axId val="50570002"/>
        <c:scaling>
          <c:orientation val="minMax"/>
        </c:scaling>
        <c:axPos val="l"/>
        <c:majorGridlines/>
        <c:numFmt formatCode="General" sourceLinked="1"/>
        <c:tickLblPos val="nextTo"/>
        <c:crossAx val="5057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평균탱커선수익_$/Day</c:v>
          </c:tx>
          <c:marker>
            <c:symbol val="none"/>
          </c:marker>
          <c:cat>
            <c:strRef>
              <c:f>투입독립변수!$DO$3:$DO$146</c:f>
              <c:strCache>
                <c:ptCount val="144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</c:strCache>
            </c:strRef>
          </c:cat>
          <c:val>
            <c:numRef>
              <c:f>투입독립변수!$DP$3:$DP$146</c:f>
              <c:numCache>
                <c:formatCode>General</c:formatCode>
                <c:ptCount val="144"/>
                <c:pt idx="0">
                  <c:v>48807</c:v>
                </c:pt>
                <c:pt idx="1">
                  <c:v>45646</c:v>
                </c:pt>
                <c:pt idx="2">
                  <c:v>40498</c:v>
                </c:pt>
                <c:pt idx="3">
                  <c:v>29617</c:v>
                </c:pt>
                <c:pt idx="4">
                  <c:v>31059</c:v>
                </c:pt>
                <c:pt idx="5">
                  <c:v>36942</c:v>
                </c:pt>
                <c:pt idx="6">
                  <c:v>36429</c:v>
                </c:pt>
                <c:pt idx="7">
                  <c:v>31830</c:v>
                </c:pt>
                <c:pt idx="8">
                  <c:v>32226</c:v>
                </c:pt>
                <c:pt idx="9">
                  <c:v>59787</c:v>
                </c:pt>
                <c:pt idx="10">
                  <c:v>79653</c:v>
                </c:pt>
                <c:pt idx="11">
                  <c:v>62590</c:v>
                </c:pt>
                <c:pt idx="12">
                  <c:v>42436</c:v>
                </c:pt>
                <c:pt idx="13">
                  <c:v>43557</c:v>
                </c:pt>
                <c:pt idx="14">
                  <c:v>42112</c:v>
                </c:pt>
                <c:pt idx="15">
                  <c:v>33253</c:v>
                </c:pt>
                <c:pt idx="16">
                  <c:v>32093</c:v>
                </c:pt>
                <c:pt idx="17">
                  <c:v>28168</c:v>
                </c:pt>
                <c:pt idx="18">
                  <c:v>28678</c:v>
                </c:pt>
                <c:pt idx="19">
                  <c:v>24245</c:v>
                </c:pt>
                <c:pt idx="20">
                  <c:v>36788</c:v>
                </c:pt>
                <c:pt idx="21">
                  <c:v>55755</c:v>
                </c:pt>
                <c:pt idx="22">
                  <c:v>59107</c:v>
                </c:pt>
                <c:pt idx="23">
                  <c:v>54512</c:v>
                </c:pt>
                <c:pt idx="24">
                  <c:v>54100</c:v>
                </c:pt>
                <c:pt idx="25">
                  <c:v>43060</c:v>
                </c:pt>
                <c:pt idx="26">
                  <c:v>29303</c:v>
                </c:pt>
                <c:pt idx="27">
                  <c:v>25798</c:v>
                </c:pt>
                <c:pt idx="28">
                  <c:v>32076</c:v>
                </c:pt>
                <c:pt idx="29">
                  <c:v>34316</c:v>
                </c:pt>
                <c:pt idx="30">
                  <c:v>40316</c:v>
                </c:pt>
                <c:pt idx="31">
                  <c:v>43805</c:v>
                </c:pt>
                <c:pt idx="32">
                  <c:v>38315</c:v>
                </c:pt>
                <c:pt idx="33">
                  <c:v>33448</c:v>
                </c:pt>
                <c:pt idx="34">
                  <c:v>26758</c:v>
                </c:pt>
                <c:pt idx="35">
                  <c:v>37042</c:v>
                </c:pt>
                <c:pt idx="36">
                  <c:v>38212</c:v>
                </c:pt>
                <c:pt idx="37">
                  <c:v>35113</c:v>
                </c:pt>
                <c:pt idx="38">
                  <c:v>39558</c:v>
                </c:pt>
                <c:pt idx="39">
                  <c:v>36305</c:v>
                </c:pt>
                <c:pt idx="40">
                  <c:v>38903</c:v>
                </c:pt>
                <c:pt idx="41">
                  <c:v>31021</c:v>
                </c:pt>
                <c:pt idx="42">
                  <c:v>26271</c:v>
                </c:pt>
                <c:pt idx="43">
                  <c:v>20524</c:v>
                </c:pt>
                <c:pt idx="44">
                  <c:v>19569</c:v>
                </c:pt>
                <c:pt idx="45">
                  <c:v>19950</c:v>
                </c:pt>
                <c:pt idx="46">
                  <c:v>29398</c:v>
                </c:pt>
                <c:pt idx="47">
                  <c:v>61051</c:v>
                </c:pt>
                <c:pt idx="48">
                  <c:v>40721</c:v>
                </c:pt>
                <c:pt idx="49">
                  <c:v>29920</c:v>
                </c:pt>
                <c:pt idx="50">
                  <c:v>36073</c:v>
                </c:pt>
                <c:pt idx="51">
                  <c:v>41724</c:v>
                </c:pt>
                <c:pt idx="52">
                  <c:v>56057</c:v>
                </c:pt>
                <c:pt idx="53">
                  <c:v>57370</c:v>
                </c:pt>
                <c:pt idx="54">
                  <c:v>56566</c:v>
                </c:pt>
                <c:pt idx="55">
                  <c:v>41399</c:v>
                </c:pt>
                <c:pt idx="56">
                  <c:v>44214</c:v>
                </c:pt>
                <c:pt idx="57">
                  <c:v>41299</c:v>
                </c:pt>
                <c:pt idx="58">
                  <c:v>34327</c:v>
                </c:pt>
                <c:pt idx="59">
                  <c:v>38658</c:v>
                </c:pt>
                <c:pt idx="60">
                  <c:v>23452</c:v>
                </c:pt>
                <c:pt idx="61">
                  <c:v>20064</c:v>
                </c:pt>
                <c:pt idx="62">
                  <c:v>17329</c:v>
                </c:pt>
                <c:pt idx="63">
                  <c:v>8459</c:v>
                </c:pt>
                <c:pt idx="64">
                  <c:v>9582</c:v>
                </c:pt>
                <c:pt idx="65">
                  <c:v>12533</c:v>
                </c:pt>
                <c:pt idx="66">
                  <c:v>7636</c:v>
                </c:pt>
                <c:pt idx="67">
                  <c:v>6261</c:v>
                </c:pt>
                <c:pt idx="68">
                  <c:v>7570</c:v>
                </c:pt>
                <c:pt idx="69">
                  <c:v>9617</c:v>
                </c:pt>
                <c:pt idx="70">
                  <c:v>11603</c:v>
                </c:pt>
                <c:pt idx="71">
                  <c:v>18857</c:v>
                </c:pt>
                <c:pt idx="72">
                  <c:v>23273</c:v>
                </c:pt>
                <c:pt idx="73">
                  <c:v>16344</c:v>
                </c:pt>
                <c:pt idx="74">
                  <c:v>17856</c:v>
                </c:pt>
                <c:pt idx="75">
                  <c:v>15767</c:v>
                </c:pt>
                <c:pt idx="76">
                  <c:v>19961</c:v>
                </c:pt>
                <c:pt idx="77">
                  <c:v>16583</c:v>
                </c:pt>
                <c:pt idx="78">
                  <c:v>16244</c:v>
                </c:pt>
                <c:pt idx="79">
                  <c:v>12156</c:v>
                </c:pt>
                <c:pt idx="80">
                  <c:v>9482</c:v>
                </c:pt>
                <c:pt idx="81">
                  <c:v>9090</c:v>
                </c:pt>
                <c:pt idx="82">
                  <c:v>11215</c:v>
                </c:pt>
                <c:pt idx="83">
                  <c:v>16822</c:v>
                </c:pt>
                <c:pt idx="84">
                  <c:v>10424</c:v>
                </c:pt>
                <c:pt idx="85">
                  <c:v>11808</c:v>
                </c:pt>
                <c:pt idx="86">
                  <c:v>19264</c:v>
                </c:pt>
                <c:pt idx="87">
                  <c:v>14083</c:v>
                </c:pt>
                <c:pt idx="88">
                  <c:v>13244</c:v>
                </c:pt>
                <c:pt idx="89">
                  <c:v>9020</c:v>
                </c:pt>
                <c:pt idx="90">
                  <c:v>7714</c:v>
                </c:pt>
                <c:pt idx="91">
                  <c:v>8504</c:v>
                </c:pt>
                <c:pt idx="92">
                  <c:v>7804</c:v>
                </c:pt>
                <c:pt idx="93">
                  <c:v>12326</c:v>
                </c:pt>
                <c:pt idx="94">
                  <c:v>9796</c:v>
                </c:pt>
                <c:pt idx="95">
                  <c:v>15663</c:v>
                </c:pt>
                <c:pt idx="96">
                  <c:v>15595</c:v>
                </c:pt>
                <c:pt idx="97">
                  <c:v>11219</c:v>
                </c:pt>
                <c:pt idx="98">
                  <c:v>12780</c:v>
                </c:pt>
                <c:pt idx="99">
                  <c:v>12574</c:v>
                </c:pt>
                <c:pt idx="100">
                  <c:v>14438</c:v>
                </c:pt>
                <c:pt idx="101">
                  <c:v>12822</c:v>
                </c:pt>
                <c:pt idx="102">
                  <c:v>9169</c:v>
                </c:pt>
                <c:pt idx="103">
                  <c:v>7380</c:v>
                </c:pt>
                <c:pt idx="104">
                  <c:v>8819</c:v>
                </c:pt>
                <c:pt idx="105">
                  <c:v>11373</c:v>
                </c:pt>
                <c:pt idx="106">
                  <c:v>14194</c:v>
                </c:pt>
                <c:pt idx="107">
                  <c:v>17358</c:v>
                </c:pt>
                <c:pt idx="108">
                  <c:v>15511</c:v>
                </c:pt>
                <c:pt idx="109">
                  <c:v>13229</c:v>
                </c:pt>
                <c:pt idx="110">
                  <c:v>14434</c:v>
                </c:pt>
                <c:pt idx="111">
                  <c:v>14425</c:v>
                </c:pt>
                <c:pt idx="112">
                  <c:v>12457</c:v>
                </c:pt>
                <c:pt idx="113">
                  <c:v>11018</c:v>
                </c:pt>
                <c:pt idx="114">
                  <c:v>13446</c:v>
                </c:pt>
                <c:pt idx="115">
                  <c:v>11083</c:v>
                </c:pt>
                <c:pt idx="116">
                  <c:v>9400</c:v>
                </c:pt>
                <c:pt idx="117">
                  <c:v>9579</c:v>
                </c:pt>
                <c:pt idx="118">
                  <c:v>13153</c:v>
                </c:pt>
                <c:pt idx="119">
                  <c:v>23307</c:v>
                </c:pt>
                <c:pt idx="120">
                  <c:v>26037</c:v>
                </c:pt>
                <c:pt idx="121">
                  <c:v>15145</c:v>
                </c:pt>
                <c:pt idx="122">
                  <c:v>13194</c:v>
                </c:pt>
                <c:pt idx="123">
                  <c:v>11315</c:v>
                </c:pt>
                <c:pt idx="124">
                  <c:v>9985</c:v>
                </c:pt>
                <c:pt idx="125">
                  <c:v>11331</c:v>
                </c:pt>
                <c:pt idx="126">
                  <c:v>16047</c:v>
                </c:pt>
                <c:pt idx="127">
                  <c:v>14042</c:v>
                </c:pt>
                <c:pt idx="128">
                  <c:v>12080</c:v>
                </c:pt>
                <c:pt idx="129">
                  <c:v>19482</c:v>
                </c:pt>
                <c:pt idx="130">
                  <c:v>30010</c:v>
                </c:pt>
                <c:pt idx="131">
                  <c:v>33290</c:v>
                </c:pt>
                <c:pt idx="132">
                  <c:v>33922</c:v>
                </c:pt>
                <c:pt idx="133">
                  <c:v>28529</c:v>
                </c:pt>
                <c:pt idx="134">
                  <c:v>29299</c:v>
                </c:pt>
                <c:pt idx="135">
                  <c:v>30117</c:v>
                </c:pt>
                <c:pt idx="136">
                  <c:v>29433</c:v>
                </c:pt>
                <c:pt idx="137">
                  <c:v>35618</c:v>
                </c:pt>
                <c:pt idx="138">
                  <c:v>35086</c:v>
                </c:pt>
                <c:pt idx="139">
                  <c:v>25384</c:v>
                </c:pt>
                <c:pt idx="140">
                  <c:v>25929</c:v>
                </c:pt>
                <c:pt idx="141">
                  <c:v>28418</c:v>
                </c:pt>
                <c:pt idx="142">
                  <c:v>31673</c:v>
                </c:pt>
                <c:pt idx="143">
                  <c:v>36525</c:v>
                </c:pt>
              </c:numCache>
            </c:numRef>
          </c:val>
        </c:ser>
        <c:marker val="1"/>
        <c:axId val="50580001"/>
        <c:axId val="50580002"/>
      </c:lineChart>
      <c:catAx>
        <c:axId val="505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평균탱커선수익_$/Day</a:t>
                </a:r>
              </a:p>
            </c:rich>
          </c:tx>
          <c:layout/>
        </c:title>
        <c:tickLblPos val="nextTo"/>
        <c:crossAx val="50580002"/>
        <c:crosses val="autoZero"/>
        <c:auto val="1"/>
        <c:lblAlgn val="ctr"/>
        <c:lblOffset val="100"/>
      </c:catAx>
      <c:valAx>
        <c:axId val="50580002"/>
        <c:scaling>
          <c:orientation val="minMax"/>
        </c:scaling>
        <c:axPos val="l"/>
        <c:majorGridlines/>
        <c:numFmt formatCode="General" sourceLinked="1"/>
        <c:tickLblPos val="nextTo"/>
        <c:crossAx val="5058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평균벌크선수익_$/Day</c:v>
          </c:tx>
          <c:marker>
            <c:symbol val="none"/>
          </c:marker>
          <c:cat>
            <c:strRef>
              <c:f>투입독립변수!$DQ$3:$DQ$146</c:f>
              <c:strCache>
                <c:ptCount val="144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</c:strCache>
            </c:strRef>
          </c:cat>
          <c:val>
            <c:numRef>
              <c:f>투입독립변수!$DR$3:$DR$146</c:f>
              <c:numCache>
                <c:formatCode>General</c:formatCode>
                <c:ptCount val="144"/>
                <c:pt idx="0">
                  <c:v>30631</c:v>
                </c:pt>
                <c:pt idx="1">
                  <c:v>34320</c:v>
                </c:pt>
                <c:pt idx="2">
                  <c:v>32294</c:v>
                </c:pt>
                <c:pt idx="3">
                  <c:v>28025</c:v>
                </c:pt>
                <c:pt idx="4">
                  <c:v>22151</c:v>
                </c:pt>
                <c:pt idx="5">
                  <c:v>17509</c:v>
                </c:pt>
                <c:pt idx="6">
                  <c:v>22670</c:v>
                </c:pt>
                <c:pt idx="7">
                  <c:v>25083</c:v>
                </c:pt>
                <c:pt idx="8">
                  <c:v>25871</c:v>
                </c:pt>
                <c:pt idx="9">
                  <c:v>28273</c:v>
                </c:pt>
                <c:pt idx="10">
                  <c:v>32042</c:v>
                </c:pt>
                <c:pt idx="11">
                  <c:v>33348</c:v>
                </c:pt>
                <c:pt idx="12">
                  <c:v>29409</c:v>
                </c:pt>
                <c:pt idx="13">
                  <c:v>28837</c:v>
                </c:pt>
                <c:pt idx="14">
                  <c:v>29971</c:v>
                </c:pt>
                <c:pt idx="15">
                  <c:v>28583</c:v>
                </c:pt>
                <c:pt idx="16">
                  <c:v>23299</c:v>
                </c:pt>
                <c:pt idx="17">
                  <c:v>19814</c:v>
                </c:pt>
                <c:pt idx="18">
                  <c:v>15529</c:v>
                </c:pt>
                <c:pt idx="19">
                  <c:v>14362</c:v>
                </c:pt>
                <c:pt idx="20">
                  <c:v>17024</c:v>
                </c:pt>
                <c:pt idx="21">
                  <c:v>18775</c:v>
                </c:pt>
                <c:pt idx="22">
                  <c:v>17335</c:v>
                </c:pt>
                <c:pt idx="23">
                  <c:v>15638</c:v>
                </c:pt>
                <c:pt idx="24">
                  <c:v>13826</c:v>
                </c:pt>
                <c:pt idx="25">
                  <c:v>13967</c:v>
                </c:pt>
                <c:pt idx="26">
                  <c:v>15422</c:v>
                </c:pt>
                <c:pt idx="27">
                  <c:v>15089</c:v>
                </c:pt>
                <c:pt idx="28">
                  <c:v>15763</c:v>
                </c:pt>
                <c:pt idx="29">
                  <c:v>17574</c:v>
                </c:pt>
                <c:pt idx="30">
                  <c:v>19205</c:v>
                </c:pt>
                <c:pt idx="31">
                  <c:v>21910</c:v>
                </c:pt>
                <c:pt idx="32">
                  <c:v>25114</c:v>
                </c:pt>
                <c:pt idx="33">
                  <c:v>26234</c:v>
                </c:pt>
                <c:pt idx="34">
                  <c:v>26894</c:v>
                </c:pt>
                <c:pt idx="35">
                  <c:v>27868</c:v>
                </c:pt>
                <c:pt idx="36">
                  <c:v>29447</c:v>
                </c:pt>
                <c:pt idx="37">
                  <c:v>29045</c:v>
                </c:pt>
                <c:pt idx="38">
                  <c:v>32035</c:v>
                </c:pt>
                <c:pt idx="39">
                  <c:v>35146</c:v>
                </c:pt>
                <c:pt idx="40">
                  <c:v>38742</c:v>
                </c:pt>
                <c:pt idx="41">
                  <c:v>35887</c:v>
                </c:pt>
                <c:pt idx="42">
                  <c:v>41763</c:v>
                </c:pt>
                <c:pt idx="43">
                  <c:v>45384</c:v>
                </c:pt>
                <c:pt idx="44">
                  <c:v>52923</c:v>
                </c:pt>
                <c:pt idx="45">
                  <c:v>63460</c:v>
                </c:pt>
                <c:pt idx="46">
                  <c:v>64601</c:v>
                </c:pt>
                <c:pt idx="47">
                  <c:v>62559</c:v>
                </c:pt>
                <c:pt idx="48">
                  <c:v>47815</c:v>
                </c:pt>
                <c:pt idx="49">
                  <c:v>43994</c:v>
                </c:pt>
                <c:pt idx="50">
                  <c:v>50198</c:v>
                </c:pt>
                <c:pt idx="51">
                  <c:v>51805</c:v>
                </c:pt>
                <c:pt idx="52">
                  <c:v>65173</c:v>
                </c:pt>
                <c:pt idx="53">
                  <c:v>62473</c:v>
                </c:pt>
                <c:pt idx="54">
                  <c:v>56353</c:v>
                </c:pt>
                <c:pt idx="55">
                  <c:v>45498</c:v>
                </c:pt>
                <c:pt idx="56">
                  <c:v>31711</c:v>
                </c:pt>
                <c:pt idx="57">
                  <c:v>11050</c:v>
                </c:pt>
                <c:pt idx="58">
                  <c:v>5924</c:v>
                </c:pt>
                <c:pt idx="59">
                  <c:v>5036</c:v>
                </c:pt>
                <c:pt idx="60">
                  <c:v>6213</c:v>
                </c:pt>
                <c:pt idx="61">
                  <c:v>12759</c:v>
                </c:pt>
                <c:pt idx="62">
                  <c:v>12963</c:v>
                </c:pt>
                <c:pt idx="63">
                  <c:v>10907</c:v>
                </c:pt>
                <c:pt idx="64">
                  <c:v>16031</c:v>
                </c:pt>
                <c:pt idx="65">
                  <c:v>22331</c:v>
                </c:pt>
                <c:pt idx="66">
                  <c:v>20468</c:v>
                </c:pt>
                <c:pt idx="67">
                  <c:v>17456</c:v>
                </c:pt>
                <c:pt idx="68">
                  <c:v>16674</c:v>
                </c:pt>
                <c:pt idx="69">
                  <c:v>18445</c:v>
                </c:pt>
                <c:pt idx="70">
                  <c:v>24800</c:v>
                </c:pt>
                <c:pt idx="71">
                  <c:v>23044</c:v>
                </c:pt>
                <c:pt idx="72">
                  <c:v>22485</c:v>
                </c:pt>
                <c:pt idx="73">
                  <c:v>20269</c:v>
                </c:pt>
                <c:pt idx="74">
                  <c:v>24032</c:v>
                </c:pt>
                <c:pt idx="75">
                  <c:v>23072</c:v>
                </c:pt>
                <c:pt idx="76">
                  <c:v>27823</c:v>
                </c:pt>
                <c:pt idx="77">
                  <c:v>22993</c:v>
                </c:pt>
                <c:pt idx="78">
                  <c:v>15934</c:v>
                </c:pt>
                <c:pt idx="79">
                  <c:v>18798</c:v>
                </c:pt>
                <c:pt idx="80">
                  <c:v>20806</c:v>
                </c:pt>
                <c:pt idx="81">
                  <c:v>19261</c:v>
                </c:pt>
                <c:pt idx="82">
                  <c:v>16874</c:v>
                </c:pt>
                <c:pt idx="83">
                  <c:v>15249</c:v>
                </c:pt>
                <c:pt idx="84">
                  <c:v>11691</c:v>
                </c:pt>
                <c:pt idx="85">
                  <c:v>10836</c:v>
                </c:pt>
                <c:pt idx="86">
                  <c:v>13127</c:v>
                </c:pt>
                <c:pt idx="87">
                  <c:v>12118</c:v>
                </c:pt>
                <c:pt idx="88">
                  <c:v>12686</c:v>
                </c:pt>
                <c:pt idx="89">
                  <c:v>12922</c:v>
                </c:pt>
                <c:pt idx="90">
                  <c:v>11764</c:v>
                </c:pt>
                <c:pt idx="91">
                  <c:v>11997</c:v>
                </c:pt>
                <c:pt idx="92">
                  <c:v>14721</c:v>
                </c:pt>
                <c:pt idx="93">
                  <c:v>15614</c:v>
                </c:pt>
                <c:pt idx="94">
                  <c:v>13541</c:v>
                </c:pt>
                <c:pt idx="95">
                  <c:v>13935</c:v>
                </c:pt>
                <c:pt idx="96">
                  <c:v>9096</c:v>
                </c:pt>
                <c:pt idx="97">
                  <c:v>7307</c:v>
                </c:pt>
                <c:pt idx="98">
                  <c:v>8370</c:v>
                </c:pt>
                <c:pt idx="99">
                  <c:v>9526</c:v>
                </c:pt>
                <c:pt idx="100">
                  <c:v>10406</c:v>
                </c:pt>
                <c:pt idx="101">
                  <c:v>9180</c:v>
                </c:pt>
                <c:pt idx="102">
                  <c:v>9605</c:v>
                </c:pt>
                <c:pt idx="103">
                  <c:v>7558</c:v>
                </c:pt>
                <c:pt idx="104">
                  <c:v>7487</c:v>
                </c:pt>
                <c:pt idx="105">
                  <c:v>8979</c:v>
                </c:pt>
                <c:pt idx="106">
                  <c:v>9060</c:v>
                </c:pt>
                <c:pt idx="107">
                  <c:v>7490</c:v>
                </c:pt>
                <c:pt idx="108">
                  <c:v>7077</c:v>
                </c:pt>
                <c:pt idx="109">
                  <c:v>6748</c:v>
                </c:pt>
                <c:pt idx="110">
                  <c:v>8367</c:v>
                </c:pt>
                <c:pt idx="111">
                  <c:v>8504</c:v>
                </c:pt>
                <c:pt idx="112">
                  <c:v>8194</c:v>
                </c:pt>
                <c:pt idx="113">
                  <c:v>8753</c:v>
                </c:pt>
                <c:pt idx="114">
                  <c:v>9281</c:v>
                </c:pt>
                <c:pt idx="115">
                  <c:v>9259</c:v>
                </c:pt>
                <c:pt idx="116">
                  <c:v>13452</c:v>
                </c:pt>
                <c:pt idx="117">
                  <c:v>14751</c:v>
                </c:pt>
                <c:pt idx="118">
                  <c:v>13097</c:v>
                </c:pt>
                <c:pt idx="119">
                  <c:v>17314</c:v>
                </c:pt>
                <c:pt idx="120">
                  <c:v>11822</c:v>
                </c:pt>
                <c:pt idx="121">
                  <c:v>10263</c:v>
                </c:pt>
                <c:pt idx="122">
                  <c:v>12861</c:v>
                </c:pt>
                <c:pt idx="123">
                  <c:v>9511</c:v>
                </c:pt>
                <c:pt idx="124">
                  <c:v>8956</c:v>
                </c:pt>
                <c:pt idx="125">
                  <c:v>8448</c:v>
                </c:pt>
                <c:pt idx="126">
                  <c:v>8075</c:v>
                </c:pt>
                <c:pt idx="127">
                  <c:v>8804</c:v>
                </c:pt>
                <c:pt idx="128">
                  <c:v>9595</c:v>
                </c:pt>
                <c:pt idx="129">
                  <c:v>10102</c:v>
                </c:pt>
                <c:pt idx="130">
                  <c:v>11284</c:v>
                </c:pt>
                <c:pt idx="131">
                  <c:v>8808</c:v>
                </c:pt>
                <c:pt idx="132">
                  <c:v>7485</c:v>
                </c:pt>
                <c:pt idx="133">
                  <c:v>5605</c:v>
                </c:pt>
                <c:pt idx="134">
                  <c:v>6192</c:v>
                </c:pt>
                <c:pt idx="135">
                  <c:v>6175</c:v>
                </c:pt>
                <c:pt idx="136">
                  <c:v>6070</c:v>
                </c:pt>
                <c:pt idx="137">
                  <c:v>7193</c:v>
                </c:pt>
                <c:pt idx="138">
                  <c:v>9283</c:v>
                </c:pt>
                <c:pt idx="139">
                  <c:v>9437</c:v>
                </c:pt>
                <c:pt idx="140">
                  <c:v>8395</c:v>
                </c:pt>
                <c:pt idx="141">
                  <c:v>7561</c:v>
                </c:pt>
                <c:pt idx="142">
                  <c:v>6026</c:v>
                </c:pt>
                <c:pt idx="143">
                  <c:v>5578</c:v>
                </c:pt>
              </c:numCache>
            </c:numRef>
          </c:val>
        </c:ser>
        <c:marker val="1"/>
        <c:axId val="50590001"/>
        <c:axId val="50590002"/>
      </c:lineChart>
      <c:catAx>
        <c:axId val="505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평균벌크선수익_$/Day</a:t>
                </a:r>
              </a:p>
            </c:rich>
          </c:tx>
          <c:layout/>
        </c:title>
        <c:tickLblPos val="nextTo"/>
        <c:crossAx val="50590002"/>
        <c:crosses val="autoZero"/>
        <c:auto val="1"/>
        <c:lblAlgn val="ctr"/>
        <c:lblOffset val="100"/>
      </c:catAx>
      <c:valAx>
        <c:axId val="50590002"/>
        <c:scaling>
          <c:orientation val="minMax"/>
        </c:scaling>
        <c:axPos val="l"/>
        <c:majorGridlines/>
        <c:numFmt formatCode="General" sourceLinked="1"/>
        <c:tickLblPos val="nextTo"/>
        <c:crossAx val="5059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평균컨테이너선수익_$/Day</c:v>
          </c:tx>
          <c:marker>
            <c:symbol val="none"/>
          </c:marker>
          <c:cat>
            <c:strRef>
              <c:f>투입독립변수!$DS$3:$DS$146</c:f>
              <c:strCache>
                <c:ptCount val="144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</c:strCache>
            </c:strRef>
          </c:cat>
          <c:val>
            <c:numRef>
              <c:f>투입독립변수!$DT$3:$DT$146</c:f>
              <c:numCache>
                <c:formatCode>General</c:formatCode>
                <c:ptCount val="144"/>
                <c:pt idx="0">
                  <c:v>17481</c:v>
                </c:pt>
                <c:pt idx="1">
                  <c:v>19210</c:v>
                </c:pt>
                <c:pt idx="2">
                  <c:v>20126</c:v>
                </c:pt>
                <c:pt idx="3">
                  <c:v>20644</c:v>
                </c:pt>
                <c:pt idx="4">
                  <c:v>20757</c:v>
                </c:pt>
                <c:pt idx="5">
                  <c:v>21331</c:v>
                </c:pt>
                <c:pt idx="6">
                  <c:v>21727</c:v>
                </c:pt>
                <c:pt idx="7">
                  <c:v>22455</c:v>
                </c:pt>
                <c:pt idx="8">
                  <c:v>23758</c:v>
                </c:pt>
                <c:pt idx="9">
                  <c:v>24478</c:v>
                </c:pt>
                <c:pt idx="10">
                  <c:v>25601</c:v>
                </c:pt>
                <c:pt idx="11">
                  <c:v>27126</c:v>
                </c:pt>
                <c:pt idx="12">
                  <c:v>28289</c:v>
                </c:pt>
                <c:pt idx="13">
                  <c:v>28411</c:v>
                </c:pt>
                <c:pt idx="14">
                  <c:v>28558</c:v>
                </c:pt>
                <c:pt idx="15">
                  <c:v>28599</c:v>
                </c:pt>
                <c:pt idx="16">
                  <c:v>28206</c:v>
                </c:pt>
                <c:pt idx="17">
                  <c:v>27415</c:v>
                </c:pt>
                <c:pt idx="18">
                  <c:v>26287</c:v>
                </c:pt>
                <c:pt idx="19">
                  <c:v>24659</c:v>
                </c:pt>
                <c:pt idx="20">
                  <c:v>23354</c:v>
                </c:pt>
                <c:pt idx="21">
                  <c:v>19795</c:v>
                </c:pt>
                <c:pt idx="22">
                  <c:v>18316</c:v>
                </c:pt>
                <c:pt idx="23">
                  <c:v>18596</c:v>
                </c:pt>
                <c:pt idx="24">
                  <c:v>17972</c:v>
                </c:pt>
                <c:pt idx="25">
                  <c:v>17457</c:v>
                </c:pt>
                <c:pt idx="26">
                  <c:v>17506</c:v>
                </c:pt>
                <c:pt idx="27">
                  <c:v>18292</c:v>
                </c:pt>
                <c:pt idx="28">
                  <c:v>18731</c:v>
                </c:pt>
                <c:pt idx="29">
                  <c:v>18720</c:v>
                </c:pt>
                <c:pt idx="30">
                  <c:v>18707</c:v>
                </c:pt>
                <c:pt idx="31">
                  <c:v>18015</c:v>
                </c:pt>
                <c:pt idx="32">
                  <c:v>17262</c:v>
                </c:pt>
                <c:pt idx="33">
                  <c:v>15834</c:v>
                </c:pt>
                <c:pt idx="34">
                  <c:v>14790</c:v>
                </c:pt>
                <c:pt idx="35">
                  <c:v>14579</c:v>
                </c:pt>
                <c:pt idx="36">
                  <c:v>15788</c:v>
                </c:pt>
                <c:pt idx="37">
                  <c:v>16959</c:v>
                </c:pt>
                <c:pt idx="38">
                  <c:v>17498</c:v>
                </c:pt>
                <c:pt idx="39">
                  <c:v>17929</c:v>
                </c:pt>
                <c:pt idx="40">
                  <c:v>18180</c:v>
                </c:pt>
                <c:pt idx="41">
                  <c:v>18684</c:v>
                </c:pt>
                <c:pt idx="42">
                  <c:v>19030</c:v>
                </c:pt>
                <c:pt idx="43">
                  <c:v>19907</c:v>
                </c:pt>
                <c:pt idx="44">
                  <c:v>20696</c:v>
                </c:pt>
                <c:pt idx="45">
                  <c:v>20819</c:v>
                </c:pt>
                <c:pt idx="46">
                  <c:v>20606</c:v>
                </c:pt>
                <c:pt idx="47">
                  <c:v>20429</c:v>
                </c:pt>
                <c:pt idx="48">
                  <c:v>20466</c:v>
                </c:pt>
                <c:pt idx="49">
                  <c:v>20437</c:v>
                </c:pt>
                <c:pt idx="50">
                  <c:v>20499</c:v>
                </c:pt>
                <c:pt idx="51">
                  <c:v>20007</c:v>
                </c:pt>
                <c:pt idx="52">
                  <c:v>19407</c:v>
                </c:pt>
                <c:pt idx="53">
                  <c:v>18331</c:v>
                </c:pt>
                <c:pt idx="54">
                  <c:v>17292</c:v>
                </c:pt>
                <c:pt idx="55">
                  <c:v>16387</c:v>
                </c:pt>
                <c:pt idx="56">
                  <c:v>15744</c:v>
                </c:pt>
                <c:pt idx="57">
                  <c:v>10897</c:v>
                </c:pt>
                <c:pt idx="58">
                  <c:v>9444</c:v>
                </c:pt>
                <c:pt idx="59">
                  <c:v>7308</c:v>
                </c:pt>
                <c:pt idx="60">
                  <c:v>6996</c:v>
                </c:pt>
                <c:pt idx="61">
                  <c:v>6389</c:v>
                </c:pt>
                <c:pt idx="62">
                  <c:v>5568</c:v>
                </c:pt>
                <c:pt idx="63">
                  <c:v>5093</c:v>
                </c:pt>
                <c:pt idx="64">
                  <c:v>4829</c:v>
                </c:pt>
                <c:pt idx="65">
                  <c:v>4697</c:v>
                </c:pt>
                <c:pt idx="66">
                  <c:v>4642</c:v>
                </c:pt>
                <c:pt idx="67">
                  <c:v>4620</c:v>
                </c:pt>
                <c:pt idx="68">
                  <c:v>4537</c:v>
                </c:pt>
                <c:pt idx="69">
                  <c:v>4510</c:v>
                </c:pt>
                <c:pt idx="70">
                  <c:v>4397</c:v>
                </c:pt>
                <c:pt idx="71">
                  <c:v>4401</c:v>
                </c:pt>
                <c:pt idx="72">
                  <c:v>4436</c:v>
                </c:pt>
                <c:pt idx="73">
                  <c:v>5042</c:v>
                </c:pt>
                <c:pt idx="74">
                  <c:v>5317</c:v>
                </c:pt>
                <c:pt idx="75">
                  <c:v>6275</c:v>
                </c:pt>
                <c:pt idx="76">
                  <c:v>8241</c:v>
                </c:pt>
                <c:pt idx="77">
                  <c:v>10278</c:v>
                </c:pt>
                <c:pt idx="78">
                  <c:v>10865</c:v>
                </c:pt>
                <c:pt idx="79">
                  <c:v>11538</c:v>
                </c:pt>
                <c:pt idx="80">
                  <c:v>11875</c:v>
                </c:pt>
                <c:pt idx="81">
                  <c:v>10846</c:v>
                </c:pt>
                <c:pt idx="82">
                  <c:v>9441</c:v>
                </c:pt>
                <c:pt idx="83">
                  <c:v>10020</c:v>
                </c:pt>
                <c:pt idx="84">
                  <c:v>11837</c:v>
                </c:pt>
                <c:pt idx="85">
                  <c:v>12587</c:v>
                </c:pt>
                <c:pt idx="86">
                  <c:v>13871</c:v>
                </c:pt>
                <c:pt idx="87">
                  <c:v>13684</c:v>
                </c:pt>
                <c:pt idx="88">
                  <c:v>13597</c:v>
                </c:pt>
                <c:pt idx="89">
                  <c:v>13176</c:v>
                </c:pt>
                <c:pt idx="90">
                  <c:v>11245</c:v>
                </c:pt>
                <c:pt idx="91">
                  <c:v>10203</c:v>
                </c:pt>
                <c:pt idx="92">
                  <c:v>9208</c:v>
                </c:pt>
                <c:pt idx="93">
                  <c:v>6761</c:v>
                </c:pt>
                <c:pt idx="94">
                  <c:v>6545</c:v>
                </c:pt>
                <c:pt idx="95">
                  <c:v>5947</c:v>
                </c:pt>
                <c:pt idx="96">
                  <c:v>5662</c:v>
                </c:pt>
                <c:pt idx="97">
                  <c:v>5686</c:v>
                </c:pt>
                <c:pt idx="98">
                  <c:v>6244</c:v>
                </c:pt>
                <c:pt idx="99">
                  <c:v>6520</c:v>
                </c:pt>
                <c:pt idx="100">
                  <c:v>6618</c:v>
                </c:pt>
                <c:pt idx="101">
                  <c:v>6434</c:v>
                </c:pt>
                <c:pt idx="102">
                  <c:v>6306</c:v>
                </c:pt>
                <c:pt idx="103">
                  <c:v>6260</c:v>
                </c:pt>
                <c:pt idx="104">
                  <c:v>6200</c:v>
                </c:pt>
                <c:pt idx="105">
                  <c:v>6028</c:v>
                </c:pt>
                <c:pt idx="106">
                  <c:v>5750</c:v>
                </c:pt>
                <c:pt idx="107">
                  <c:v>5703</c:v>
                </c:pt>
                <c:pt idx="108">
                  <c:v>5836</c:v>
                </c:pt>
                <c:pt idx="109">
                  <c:v>5918</c:v>
                </c:pt>
                <c:pt idx="110">
                  <c:v>5868</c:v>
                </c:pt>
                <c:pt idx="111">
                  <c:v>6145</c:v>
                </c:pt>
                <c:pt idx="112">
                  <c:v>6315</c:v>
                </c:pt>
                <c:pt idx="113">
                  <c:v>6491</c:v>
                </c:pt>
                <c:pt idx="114">
                  <c:v>6532</c:v>
                </c:pt>
                <c:pt idx="115">
                  <c:v>6608</c:v>
                </c:pt>
                <c:pt idx="116">
                  <c:v>6684</c:v>
                </c:pt>
                <c:pt idx="117">
                  <c:v>6701</c:v>
                </c:pt>
                <c:pt idx="118">
                  <c:v>6463</c:v>
                </c:pt>
                <c:pt idx="119">
                  <c:v>6455</c:v>
                </c:pt>
                <c:pt idx="120">
                  <c:v>6549</c:v>
                </c:pt>
                <c:pt idx="121">
                  <c:v>6625</c:v>
                </c:pt>
                <c:pt idx="122">
                  <c:v>6631</c:v>
                </c:pt>
                <c:pt idx="123">
                  <c:v>6881</c:v>
                </c:pt>
                <c:pt idx="124">
                  <c:v>6813</c:v>
                </c:pt>
                <c:pt idx="125">
                  <c:v>6840</c:v>
                </c:pt>
                <c:pt idx="126">
                  <c:v>6864</c:v>
                </c:pt>
                <c:pt idx="127">
                  <c:v>6889</c:v>
                </c:pt>
                <c:pt idx="128">
                  <c:v>6888</c:v>
                </c:pt>
                <c:pt idx="129">
                  <c:v>6803</c:v>
                </c:pt>
                <c:pt idx="130">
                  <c:v>6937</c:v>
                </c:pt>
                <c:pt idx="131">
                  <c:v>6975</c:v>
                </c:pt>
                <c:pt idx="132">
                  <c:v>7337</c:v>
                </c:pt>
                <c:pt idx="133">
                  <c:v>7557</c:v>
                </c:pt>
                <c:pt idx="134">
                  <c:v>8191</c:v>
                </c:pt>
                <c:pt idx="135">
                  <c:v>10163</c:v>
                </c:pt>
                <c:pt idx="136">
                  <c:v>10935</c:v>
                </c:pt>
                <c:pt idx="137">
                  <c:v>10650</c:v>
                </c:pt>
                <c:pt idx="138">
                  <c:v>10093</c:v>
                </c:pt>
                <c:pt idx="139">
                  <c:v>9365</c:v>
                </c:pt>
                <c:pt idx="140">
                  <c:v>8772</c:v>
                </c:pt>
                <c:pt idx="141">
                  <c:v>7061</c:v>
                </c:pt>
                <c:pt idx="142">
                  <c:v>6279</c:v>
                </c:pt>
                <c:pt idx="143">
                  <c:v>6015</c:v>
                </c:pt>
              </c:numCache>
            </c:numRef>
          </c:val>
        </c:ser>
        <c:marker val="1"/>
        <c:axId val="50600001"/>
        <c:axId val="50600002"/>
      </c:lineChart>
      <c:catAx>
        <c:axId val="506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평균컨테이너선수익_$/Day</a:t>
                </a:r>
              </a:p>
            </c:rich>
          </c:tx>
          <c:layout/>
        </c:title>
        <c:tickLblPos val="nextTo"/>
        <c:crossAx val="50600002"/>
        <c:crosses val="autoZero"/>
        <c:auto val="1"/>
        <c:lblAlgn val="ctr"/>
        <c:lblOffset val="100"/>
      </c:catAx>
      <c:valAx>
        <c:axId val="50600002"/>
        <c:scaling>
          <c:orientation val="minMax"/>
        </c:scaling>
        <c:axPos val="l"/>
        <c:majorGridlines/>
        <c:numFmt formatCode="General" sourceLinked="1"/>
        <c:tickLblPos val="nextTo"/>
        <c:crossAx val="5060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CCFI지수_Index</c:v>
          </c:tx>
          <c:marker>
            <c:symbol val="none"/>
          </c:marker>
          <c:cat>
            <c:strRef>
              <c:f>투입독립변수!$DU$3:$DU$146</c:f>
              <c:strCache>
                <c:ptCount val="144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</c:strCache>
            </c:strRef>
          </c:cat>
          <c:val>
            <c:numRef>
              <c:f>투입독립변수!$DV$3:$DV$146</c:f>
              <c:numCache>
                <c:formatCode>General</c:formatCode>
                <c:ptCount val="144"/>
                <c:pt idx="0">
                  <c:v>1097</c:v>
                </c:pt>
                <c:pt idx="1">
                  <c:v>1059</c:v>
                </c:pt>
                <c:pt idx="2">
                  <c:v>1055</c:v>
                </c:pt>
                <c:pt idx="3">
                  <c:v>1076</c:v>
                </c:pt>
                <c:pt idx="4">
                  <c:v>1099</c:v>
                </c:pt>
                <c:pt idx="5">
                  <c:v>1123</c:v>
                </c:pt>
                <c:pt idx="6">
                  <c:v>1136</c:v>
                </c:pt>
                <c:pt idx="7">
                  <c:v>1135</c:v>
                </c:pt>
                <c:pt idx="8">
                  <c:v>1168</c:v>
                </c:pt>
                <c:pt idx="9">
                  <c:v>1195</c:v>
                </c:pt>
                <c:pt idx="10">
                  <c:v>1185</c:v>
                </c:pt>
                <c:pt idx="11">
                  <c:v>1178</c:v>
                </c:pt>
                <c:pt idx="12">
                  <c:v>1159</c:v>
                </c:pt>
                <c:pt idx="13">
                  <c:v>1144</c:v>
                </c:pt>
                <c:pt idx="14">
                  <c:v>1109</c:v>
                </c:pt>
                <c:pt idx="15">
                  <c:v>1152</c:v>
                </c:pt>
                <c:pt idx="16">
                  <c:v>1157</c:v>
                </c:pt>
                <c:pt idx="17">
                  <c:v>1174</c:v>
                </c:pt>
                <c:pt idx="18">
                  <c:v>1149</c:v>
                </c:pt>
                <c:pt idx="19">
                  <c:v>1140</c:v>
                </c:pt>
                <c:pt idx="20">
                  <c:v>1149</c:v>
                </c:pt>
                <c:pt idx="21">
                  <c:v>1157</c:v>
                </c:pt>
                <c:pt idx="22">
                  <c:v>1127</c:v>
                </c:pt>
                <c:pt idx="23">
                  <c:v>1091</c:v>
                </c:pt>
                <c:pt idx="24">
                  <c:v>1057</c:v>
                </c:pt>
                <c:pt idx="25">
                  <c:v>1032</c:v>
                </c:pt>
                <c:pt idx="26">
                  <c:v>998</c:v>
                </c:pt>
                <c:pt idx="27">
                  <c:v>996</c:v>
                </c:pt>
                <c:pt idx="28">
                  <c:v>1003</c:v>
                </c:pt>
                <c:pt idx="29">
                  <c:v>996</c:v>
                </c:pt>
                <c:pt idx="30">
                  <c:v>995</c:v>
                </c:pt>
                <c:pt idx="31">
                  <c:v>1008</c:v>
                </c:pt>
                <c:pt idx="32">
                  <c:v>1025</c:v>
                </c:pt>
                <c:pt idx="33">
                  <c:v>1055</c:v>
                </c:pt>
                <c:pt idx="34">
                  <c:v>1071</c:v>
                </c:pt>
                <c:pt idx="35">
                  <c:v>1033</c:v>
                </c:pt>
                <c:pt idx="36">
                  <c:v>1033</c:v>
                </c:pt>
                <c:pt idx="37">
                  <c:v>1032</c:v>
                </c:pt>
                <c:pt idx="38">
                  <c:v>1010</c:v>
                </c:pt>
                <c:pt idx="39">
                  <c:v>1006</c:v>
                </c:pt>
                <c:pt idx="40">
                  <c:v>1019</c:v>
                </c:pt>
                <c:pt idx="41">
                  <c:v>1033</c:v>
                </c:pt>
                <c:pt idx="42">
                  <c:v>1055</c:v>
                </c:pt>
                <c:pt idx="43">
                  <c:v>1092</c:v>
                </c:pt>
                <c:pt idx="44">
                  <c:v>1115</c:v>
                </c:pt>
                <c:pt idx="45">
                  <c:v>1139</c:v>
                </c:pt>
                <c:pt idx="46">
                  <c:v>1162</c:v>
                </c:pt>
                <c:pt idx="47">
                  <c:v>1156</c:v>
                </c:pt>
                <c:pt idx="48">
                  <c:v>1159</c:v>
                </c:pt>
                <c:pt idx="49">
                  <c:v>1191</c:v>
                </c:pt>
                <c:pt idx="50">
                  <c:v>1150</c:v>
                </c:pt>
                <c:pt idx="51">
                  <c:v>1117</c:v>
                </c:pt>
                <c:pt idx="52">
                  <c:v>1124</c:v>
                </c:pt>
                <c:pt idx="53">
                  <c:v>1137</c:v>
                </c:pt>
                <c:pt idx="54">
                  <c:v>1134</c:v>
                </c:pt>
                <c:pt idx="55">
                  <c:v>1131</c:v>
                </c:pt>
                <c:pt idx="56">
                  <c:v>1134</c:v>
                </c:pt>
                <c:pt idx="57">
                  <c:v>1123</c:v>
                </c:pt>
                <c:pt idx="58">
                  <c:v>1062</c:v>
                </c:pt>
                <c:pt idx="59">
                  <c:v>978</c:v>
                </c:pt>
                <c:pt idx="60">
                  <c:v>908</c:v>
                </c:pt>
                <c:pt idx="61">
                  <c:v>876</c:v>
                </c:pt>
                <c:pt idx="62">
                  <c:v>838</c:v>
                </c:pt>
                <c:pt idx="63">
                  <c:v>829</c:v>
                </c:pt>
                <c:pt idx="64">
                  <c:v>811</c:v>
                </c:pt>
                <c:pt idx="65">
                  <c:v>777</c:v>
                </c:pt>
                <c:pt idx="66">
                  <c:v>788</c:v>
                </c:pt>
                <c:pt idx="67">
                  <c:v>868</c:v>
                </c:pt>
                <c:pt idx="68">
                  <c:v>946</c:v>
                </c:pt>
                <c:pt idx="69">
                  <c:v>964</c:v>
                </c:pt>
                <c:pt idx="70">
                  <c:v>982</c:v>
                </c:pt>
                <c:pt idx="71">
                  <c:v>993</c:v>
                </c:pt>
                <c:pt idx="72">
                  <c:v>1027</c:v>
                </c:pt>
                <c:pt idx="73">
                  <c:v>1125</c:v>
                </c:pt>
                <c:pt idx="74">
                  <c:v>1129</c:v>
                </c:pt>
                <c:pt idx="75">
                  <c:v>1119</c:v>
                </c:pt>
                <c:pt idx="76">
                  <c:v>1124</c:v>
                </c:pt>
                <c:pt idx="77">
                  <c:v>1152</c:v>
                </c:pt>
                <c:pt idx="78">
                  <c:v>1192</c:v>
                </c:pt>
                <c:pt idx="79">
                  <c:v>1212</c:v>
                </c:pt>
                <c:pt idx="80">
                  <c:v>1200</c:v>
                </c:pt>
                <c:pt idx="81">
                  <c:v>1140</c:v>
                </c:pt>
                <c:pt idx="82">
                  <c:v>1103</c:v>
                </c:pt>
                <c:pt idx="83">
                  <c:v>1064</c:v>
                </c:pt>
                <c:pt idx="84">
                  <c:v>1061</c:v>
                </c:pt>
                <c:pt idx="85">
                  <c:v>1053</c:v>
                </c:pt>
                <c:pt idx="86">
                  <c:v>1030</c:v>
                </c:pt>
                <c:pt idx="87">
                  <c:v>1008</c:v>
                </c:pt>
                <c:pt idx="88">
                  <c:v>1012</c:v>
                </c:pt>
                <c:pt idx="89">
                  <c:v>997</c:v>
                </c:pt>
                <c:pt idx="90">
                  <c:v>982</c:v>
                </c:pt>
                <c:pt idx="91">
                  <c:v>987</c:v>
                </c:pt>
                <c:pt idx="92">
                  <c:v>991</c:v>
                </c:pt>
                <c:pt idx="93">
                  <c:v>957</c:v>
                </c:pt>
                <c:pt idx="94">
                  <c:v>934</c:v>
                </c:pt>
                <c:pt idx="95">
                  <c:v>903</c:v>
                </c:pt>
                <c:pt idx="96">
                  <c:v>914</c:v>
                </c:pt>
                <c:pt idx="97">
                  <c:v>944</c:v>
                </c:pt>
                <c:pt idx="98">
                  <c:v>1040</c:v>
                </c:pt>
                <c:pt idx="99">
                  <c:v>1213</c:v>
                </c:pt>
                <c:pt idx="100">
                  <c:v>1313</c:v>
                </c:pt>
                <c:pt idx="101">
                  <c:v>1316</c:v>
                </c:pt>
                <c:pt idx="102">
                  <c:v>1305</c:v>
                </c:pt>
                <c:pt idx="103">
                  <c:v>1264</c:v>
                </c:pt>
                <c:pt idx="104">
                  <c:v>1226</c:v>
                </c:pt>
                <c:pt idx="105">
                  <c:v>1177</c:v>
                </c:pt>
                <c:pt idx="106">
                  <c:v>1149</c:v>
                </c:pt>
                <c:pt idx="107">
                  <c:v>1107</c:v>
                </c:pt>
                <c:pt idx="108">
                  <c:v>1122</c:v>
                </c:pt>
                <c:pt idx="109">
                  <c:v>1146</c:v>
                </c:pt>
                <c:pt idx="110">
                  <c:v>1110</c:v>
                </c:pt>
                <c:pt idx="111">
                  <c:v>1103</c:v>
                </c:pt>
                <c:pt idx="112">
                  <c:v>1069</c:v>
                </c:pt>
                <c:pt idx="113">
                  <c:v>1024</c:v>
                </c:pt>
                <c:pt idx="114">
                  <c:v>1061</c:v>
                </c:pt>
                <c:pt idx="115">
                  <c:v>1120</c:v>
                </c:pt>
                <c:pt idx="116">
                  <c:v>1108</c:v>
                </c:pt>
                <c:pt idx="117">
                  <c:v>1009</c:v>
                </c:pt>
                <c:pt idx="118">
                  <c:v>1040</c:v>
                </c:pt>
                <c:pt idx="119">
                  <c:v>1063</c:v>
                </c:pt>
                <c:pt idx="120">
                  <c:v>1130</c:v>
                </c:pt>
                <c:pt idx="121">
                  <c:v>1146</c:v>
                </c:pt>
                <c:pt idx="122">
                  <c:v>1070</c:v>
                </c:pt>
                <c:pt idx="123">
                  <c:v>1069</c:v>
                </c:pt>
                <c:pt idx="124">
                  <c:v>1096</c:v>
                </c:pt>
                <c:pt idx="125">
                  <c:v>1099</c:v>
                </c:pt>
                <c:pt idx="126">
                  <c:v>1092</c:v>
                </c:pt>
                <c:pt idx="127">
                  <c:v>1108</c:v>
                </c:pt>
                <c:pt idx="128">
                  <c:v>1107</c:v>
                </c:pt>
                <c:pt idx="129">
                  <c:v>1030</c:v>
                </c:pt>
                <c:pt idx="130">
                  <c:v>1047</c:v>
                </c:pt>
                <c:pt idx="131">
                  <c:v>1038</c:v>
                </c:pt>
                <c:pt idx="132">
                  <c:v>1061</c:v>
                </c:pt>
                <c:pt idx="133">
                  <c:v>1074</c:v>
                </c:pt>
                <c:pt idx="134">
                  <c:v>1044</c:v>
                </c:pt>
                <c:pt idx="135">
                  <c:v>948</c:v>
                </c:pt>
                <c:pt idx="136">
                  <c:v>886</c:v>
                </c:pt>
                <c:pt idx="137">
                  <c:v>838</c:v>
                </c:pt>
                <c:pt idx="138">
                  <c:v>819</c:v>
                </c:pt>
                <c:pt idx="139">
                  <c:v>824</c:v>
                </c:pt>
                <c:pt idx="140">
                  <c:v>821</c:v>
                </c:pt>
                <c:pt idx="141">
                  <c:v>761</c:v>
                </c:pt>
                <c:pt idx="142">
                  <c:v>758</c:v>
                </c:pt>
                <c:pt idx="143">
                  <c:v>720</c:v>
                </c:pt>
              </c:numCache>
            </c:numRef>
          </c:val>
        </c:ser>
        <c:marker val="1"/>
        <c:axId val="50610001"/>
        <c:axId val="50610002"/>
      </c:lineChart>
      <c:catAx>
        <c:axId val="506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CCFI지수_Index</a:t>
                </a:r>
              </a:p>
            </c:rich>
          </c:tx>
          <c:layout/>
        </c:title>
        <c:tickLblPos val="nextTo"/>
        <c:crossAx val="50610002"/>
        <c:crosses val="autoZero"/>
        <c:auto val="1"/>
        <c:lblAlgn val="ctr"/>
        <c:lblOffset val="100"/>
      </c:catAx>
      <c:valAx>
        <c:axId val="50610002"/>
        <c:scaling>
          <c:orientation val="minMax"/>
        </c:scaling>
        <c:axPos val="l"/>
        <c:majorGridlines/>
        <c:numFmt formatCode="General" sourceLinked="1"/>
        <c:tickLblPos val="nextTo"/>
        <c:crossAx val="506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탱커선중고선가지수_Index</c:v>
          </c:tx>
          <c:marker>
            <c:symbol val="none"/>
          </c:marker>
          <c:cat>
            <c:strRef>
              <c:f>투입독립변수!$DW$3:$DW$146</c:f>
              <c:strCache>
                <c:ptCount val="144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</c:strCache>
            </c:strRef>
          </c:cat>
          <c:val>
            <c:numRef>
              <c:f>투입독립변수!$DX$3:$DX$146</c:f>
              <c:numCache>
                <c:formatCode>General</c:formatCode>
                <c:ptCount val="144"/>
                <c:pt idx="0">
                  <c:v>140</c:v>
                </c:pt>
                <c:pt idx="1">
                  <c:v>147</c:v>
                </c:pt>
                <c:pt idx="2">
                  <c:v>147</c:v>
                </c:pt>
                <c:pt idx="3">
                  <c:v>148</c:v>
                </c:pt>
                <c:pt idx="4">
                  <c:v>154</c:v>
                </c:pt>
                <c:pt idx="5">
                  <c:v>156</c:v>
                </c:pt>
                <c:pt idx="6">
                  <c:v>157</c:v>
                </c:pt>
                <c:pt idx="7">
                  <c:v>161</c:v>
                </c:pt>
                <c:pt idx="8">
                  <c:v>163</c:v>
                </c:pt>
                <c:pt idx="9">
                  <c:v>173</c:v>
                </c:pt>
                <c:pt idx="10">
                  <c:v>186</c:v>
                </c:pt>
                <c:pt idx="11">
                  <c:v>186</c:v>
                </c:pt>
                <c:pt idx="12">
                  <c:v>190</c:v>
                </c:pt>
                <c:pt idx="13">
                  <c:v>196</c:v>
                </c:pt>
                <c:pt idx="14">
                  <c:v>197</c:v>
                </c:pt>
                <c:pt idx="15">
                  <c:v>189</c:v>
                </c:pt>
                <c:pt idx="16">
                  <c:v>198</c:v>
                </c:pt>
                <c:pt idx="17">
                  <c:v>198</c:v>
                </c:pt>
                <c:pt idx="18">
                  <c:v>193</c:v>
                </c:pt>
                <c:pt idx="19">
                  <c:v>193</c:v>
                </c:pt>
                <c:pt idx="20">
                  <c:v>199</c:v>
                </c:pt>
                <c:pt idx="21">
                  <c:v>199</c:v>
                </c:pt>
                <c:pt idx="22">
                  <c:v>201</c:v>
                </c:pt>
                <c:pt idx="23">
                  <c:v>202</c:v>
                </c:pt>
                <c:pt idx="24">
                  <c:v>203</c:v>
                </c:pt>
                <c:pt idx="25">
                  <c:v>207</c:v>
                </c:pt>
                <c:pt idx="26">
                  <c:v>207</c:v>
                </c:pt>
                <c:pt idx="27">
                  <c:v>206</c:v>
                </c:pt>
                <c:pt idx="28">
                  <c:v>206</c:v>
                </c:pt>
                <c:pt idx="29">
                  <c:v>205</c:v>
                </c:pt>
                <c:pt idx="30">
                  <c:v>206</c:v>
                </c:pt>
                <c:pt idx="31">
                  <c:v>208</c:v>
                </c:pt>
                <c:pt idx="32">
                  <c:v>213</c:v>
                </c:pt>
                <c:pt idx="33">
                  <c:v>219</c:v>
                </c:pt>
                <c:pt idx="34">
                  <c:v>221</c:v>
                </c:pt>
                <c:pt idx="35">
                  <c:v>222</c:v>
                </c:pt>
                <c:pt idx="36">
                  <c:v>218</c:v>
                </c:pt>
                <c:pt idx="37">
                  <c:v>218</c:v>
                </c:pt>
                <c:pt idx="38">
                  <c:v>220</c:v>
                </c:pt>
                <c:pt idx="39">
                  <c:v>226</c:v>
                </c:pt>
                <c:pt idx="40">
                  <c:v>233</c:v>
                </c:pt>
                <c:pt idx="41">
                  <c:v>239</c:v>
                </c:pt>
                <c:pt idx="42">
                  <c:v>244</c:v>
                </c:pt>
                <c:pt idx="43">
                  <c:v>244</c:v>
                </c:pt>
                <c:pt idx="44">
                  <c:v>241</c:v>
                </c:pt>
                <c:pt idx="45">
                  <c:v>241</c:v>
                </c:pt>
                <c:pt idx="46">
                  <c:v>239</c:v>
                </c:pt>
                <c:pt idx="47">
                  <c:v>241</c:v>
                </c:pt>
                <c:pt idx="48">
                  <c:v>247</c:v>
                </c:pt>
                <c:pt idx="49">
                  <c:v>248</c:v>
                </c:pt>
                <c:pt idx="50">
                  <c:v>245</c:v>
                </c:pt>
                <c:pt idx="51">
                  <c:v>239</c:v>
                </c:pt>
                <c:pt idx="52">
                  <c:v>242</c:v>
                </c:pt>
                <c:pt idx="53">
                  <c:v>242</c:v>
                </c:pt>
                <c:pt idx="54">
                  <c:v>249</c:v>
                </c:pt>
                <c:pt idx="55">
                  <c:v>250</c:v>
                </c:pt>
                <c:pt idx="56">
                  <c:v>247</c:v>
                </c:pt>
                <c:pt idx="57">
                  <c:v>195</c:v>
                </c:pt>
                <c:pt idx="58">
                  <c:v>177</c:v>
                </c:pt>
                <c:pt idx="59">
                  <c:v>172</c:v>
                </c:pt>
                <c:pt idx="60">
                  <c:v>161</c:v>
                </c:pt>
                <c:pt idx="61">
                  <c:v>160</c:v>
                </c:pt>
                <c:pt idx="62">
                  <c:v>153</c:v>
                </c:pt>
                <c:pt idx="63">
                  <c:v>149</c:v>
                </c:pt>
                <c:pt idx="64">
                  <c:v>131</c:v>
                </c:pt>
                <c:pt idx="65">
                  <c:v>126</c:v>
                </c:pt>
                <c:pt idx="66">
                  <c:v>124</c:v>
                </c:pt>
                <c:pt idx="67">
                  <c:v>124</c:v>
                </c:pt>
                <c:pt idx="68">
                  <c:v>122</c:v>
                </c:pt>
                <c:pt idx="69">
                  <c:v>117</c:v>
                </c:pt>
                <c:pt idx="70">
                  <c:v>114</c:v>
                </c:pt>
                <c:pt idx="71">
                  <c:v>115</c:v>
                </c:pt>
                <c:pt idx="72">
                  <c:v>122</c:v>
                </c:pt>
                <c:pt idx="73">
                  <c:v>123</c:v>
                </c:pt>
                <c:pt idx="74">
                  <c:v>126</c:v>
                </c:pt>
                <c:pt idx="75">
                  <c:v>134</c:v>
                </c:pt>
                <c:pt idx="76">
                  <c:v>138</c:v>
                </c:pt>
                <c:pt idx="77">
                  <c:v>140</c:v>
                </c:pt>
                <c:pt idx="78">
                  <c:v>137</c:v>
                </c:pt>
                <c:pt idx="79">
                  <c:v>137</c:v>
                </c:pt>
                <c:pt idx="80">
                  <c:v>138</c:v>
                </c:pt>
                <c:pt idx="81">
                  <c:v>138</c:v>
                </c:pt>
                <c:pt idx="82">
                  <c:v>127</c:v>
                </c:pt>
                <c:pt idx="83">
                  <c:v>126</c:v>
                </c:pt>
                <c:pt idx="84">
                  <c:v>127</c:v>
                </c:pt>
                <c:pt idx="85">
                  <c:v>133</c:v>
                </c:pt>
                <c:pt idx="86">
                  <c:v>133</c:v>
                </c:pt>
                <c:pt idx="87">
                  <c:v>134</c:v>
                </c:pt>
                <c:pt idx="88">
                  <c:v>135</c:v>
                </c:pt>
                <c:pt idx="89">
                  <c:v>134</c:v>
                </c:pt>
                <c:pt idx="90">
                  <c:v>133</c:v>
                </c:pt>
                <c:pt idx="91">
                  <c:v>131</c:v>
                </c:pt>
                <c:pt idx="92">
                  <c:v>129</c:v>
                </c:pt>
                <c:pt idx="93">
                  <c:v>128</c:v>
                </c:pt>
                <c:pt idx="94">
                  <c:v>119</c:v>
                </c:pt>
                <c:pt idx="95">
                  <c:v>111</c:v>
                </c:pt>
                <c:pt idx="96">
                  <c:v>114</c:v>
                </c:pt>
                <c:pt idx="97">
                  <c:v>114</c:v>
                </c:pt>
                <c:pt idx="98">
                  <c:v>112</c:v>
                </c:pt>
                <c:pt idx="99">
                  <c:v>112</c:v>
                </c:pt>
                <c:pt idx="100">
                  <c:v>113</c:v>
                </c:pt>
                <c:pt idx="101">
                  <c:v>113</c:v>
                </c:pt>
                <c:pt idx="102">
                  <c:v>108</c:v>
                </c:pt>
                <c:pt idx="103">
                  <c:v>107</c:v>
                </c:pt>
                <c:pt idx="104">
                  <c:v>105</c:v>
                </c:pt>
                <c:pt idx="105">
                  <c:v>99</c:v>
                </c:pt>
                <c:pt idx="106">
                  <c:v>101</c:v>
                </c:pt>
                <c:pt idx="107">
                  <c:v>104</c:v>
                </c:pt>
                <c:pt idx="108">
                  <c:v>104</c:v>
                </c:pt>
                <c:pt idx="109">
                  <c:v>103</c:v>
                </c:pt>
                <c:pt idx="110">
                  <c:v>104</c:v>
                </c:pt>
                <c:pt idx="111">
                  <c:v>106</c:v>
                </c:pt>
                <c:pt idx="112">
                  <c:v>107</c:v>
                </c:pt>
                <c:pt idx="113">
                  <c:v>103</c:v>
                </c:pt>
                <c:pt idx="114">
                  <c:v>110</c:v>
                </c:pt>
                <c:pt idx="115">
                  <c:v>111</c:v>
                </c:pt>
                <c:pt idx="116">
                  <c:v>111</c:v>
                </c:pt>
                <c:pt idx="117">
                  <c:v>114</c:v>
                </c:pt>
                <c:pt idx="118">
                  <c:v>116</c:v>
                </c:pt>
                <c:pt idx="119">
                  <c:v>120</c:v>
                </c:pt>
                <c:pt idx="120">
                  <c:v>124</c:v>
                </c:pt>
                <c:pt idx="121">
                  <c:v>126</c:v>
                </c:pt>
                <c:pt idx="122">
                  <c:v>128</c:v>
                </c:pt>
                <c:pt idx="123">
                  <c:v>129</c:v>
                </c:pt>
                <c:pt idx="124">
                  <c:v>122</c:v>
                </c:pt>
                <c:pt idx="125">
                  <c:v>122</c:v>
                </c:pt>
                <c:pt idx="126">
                  <c:v>119</c:v>
                </c:pt>
                <c:pt idx="127">
                  <c:v>119</c:v>
                </c:pt>
                <c:pt idx="128">
                  <c:v>120</c:v>
                </c:pt>
                <c:pt idx="129">
                  <c:v>120</c:v>
                </c:pt>
                <c:pt idx="130">
                  <c:v>120</c:v>
                </c:pt>
                <c:pt idx="131">
                  <c:v>121</c:v>
                </c:pt>
                <c:pt idx="132">
                  <c:v>131</c:v>
                </c:pt>
                <c:pt idx="133">
                  <c:v>128</c:v>
                </c:pt>
                <c:pt idx="134">
                  <c:v>129</c:v>
                </c:pt>
                <c:pt idx="135">
                  <c:v>127</c:v>
                </c:pt>
                <c:pt idx="136">
                  <c:v>127</c:v>
                </c:pt>
                <c:pt idx="137">
                  <c:v>129</c:v>
                </c:pt>
                <c:pt idx="138">
                  <c:v>134</c:v>
                </c:pt>
                <c:pt idx="139">
                  <c:v>135</c:v>
                </c:pt>
                <c:pt idx="140">
                  <c:v>134</c:v>
                </c:pt>
                <c:pt idx="141">
                  <c:v>134</c:v>
                </c:pt>
                <c:pt idx="142">
                  <c:v>134</c:v>
                </c:pt>
                <c:pt idx="143">
                  <c:v>134</c:v>
                </c:pt>
              </c:numCache>
            </c:numRef>
          </c:val>
        </c:ser>
        <c:marker val="1"/>
        <c:axId val="50620001"/>
        <c:axId val="50620002"/>
      </c:lineChart>
      <c:catAx>
        <c:axId val="506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탱커선중고선가지수_Index</a:t>
                </a:r>
              </a:p>
            </c:rich>
          </c:tx>
          <c:layout/>
        </c:title>
        <c:tickLblPos val="nextTo"/>
        <c:crossAx val="50620002"/>
        <c:crosses val="autoZero"/>
        <c:auto val="1"/>
        <c:lblAlgn val="ctr"/>
        <c:lblOffset val="100"/>
      </c:catAx>
      <c:valAx>
        <c:axId val="50620002"/>
        <c:scaling>
          <c:orientation val="minMax"/>
        </c:scaling>
        <c:axPos val="l"/>
        <c:majorGridlines/>
        <c:numFmt formatCode="General" sourceLinked="1"/>
        <c:tickLblPos val="nextTo"/>
        <c:crossAx val="5062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경상수지_백만달러  NTS:0.56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경상수지_백만달러 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'독립변수_가공후'!$J$3:$J$143</c:f>
              <c:numCache>
                <c:formatCode>General</c:formatCode>
                <c:ptCount val="141"/>
                <c:pt idx="0">
                  <c:v>-1.64757290023529</c:v>
                </c:pt>
                <c:pt idx="1">
                  <c:v>-0.737687045902008</c:v>
                </c:pt>
                <c:pt idx="2">
                  <c:v>-0.0630371625660651</c:v>
                </c:pt>
                <c:pt idx="3">
                  <c:v>0.342479270482659</c:v>
                </c:pt>
                <c:pt idx="4">
                  <c:v>0.175986130848735</c:v>
                </c:pt>
                <c:pt idx="5">
                  <c:v>0.0717124758715981</c:v>
                </c:pt>
                <c:pt idx="6">
                  <c:v>-0.0270545398004861</c:v>
                </c:pt>
                <c:pt idx="7">
                  <c:v>-0.0368793829728438</c:v>
                </c:pt>
                <c:pt idx="8">
                  <c:v>-0.270555802974532</c:v>
                </c:pt>
                <c:pt idx="9">
                  <c:v>-0.601951316054106</c:v>
                </c:pt>
                <c:pt idx="10">
                  <c:v>-0.937917613746195</c:v>
                </c:pt>
                <c:pt idx="11">
                  <c:v>-1.1092715172329</c:v>
                </c:pt>
                <c:pt idx="12">
                  <c:v>-1.15843268260437</c:v>
                </c:pt>
                <c:pt idx="13">
                  <c:v>-0.896009245112877</c:v>
                </c:pt>
                <c:pt idx="14">
                  <c:v>-0.39026836393544</c:v>
                </c:pt>
                <c:pt idx="15">
                  <c:v>0.210080988625905</c:v>
                </c:pt>
                <c:pt idx="16">
                  <c:v>0.369178861797883</c:v>
                </c:pt>
                <c:pt idx="17">
                  <c:v>0.254261270261208</c:v>
                </c:pt>
                <c:pt idx="18">
                  <c:v>0.111850919029474</c:v>
                </c:pt>
                <c:pt idx="19">
                  <c:v>0.0121108015782324</c:v>
                </c:pt>
                <c:pt idx="20">
                  <c:v>-0.303019546490603</c:v>
                </c:pt>
                <c:pt idx="21">
                  <c:v>-0.855768162821458</c:v>
                </c:pt>
                <c:pt idx="22">
                  <c:v>-1.2819893271418</c:v>
                </c:pt>
                <c:pt idx="23">
                  <c:v>-1.35991567398165</c:v>
                </c:pt>
                <c:pt idx="24">
                  <c:v>-1.06556101770616</c:v>
                </c:pt>
                <c:pt idx="25">
                  <c:v>-0.466512793650173</c:v>
                </c:pt>
                <c:pt idx="26">
                  <c:v>0.201360999793418</c:v>
                </c:pt>
                <c:pt idx="27">
                  <c:v>0.850256732778438</c:v>
                </c:pt>
                <c:pt idx="28">
                  <c:v>1.06934711094773</c:v>
                </c:pt>
                <c:pt idx="29">
                  <c:v>1.0497234492512</c:v>
                </c:pt>
                <c:pt idx="30">
                  <c:v>1.07620604215742</c:v>
                </c:pt>
                <c:pt idx="31">
                  <c:v>1.01433435225692</c:v>
                </c:pt>
                <c:pt idx="32">
                  <c:v>0.361982060426849</c:v>
                </c:pt>
                <c:pt idx="33">
                  <c:v>-0.388652994231315</c:v>
                </c:pt>
                <c:pt idx="34">
                  <c:v>-1.10732844394131</c:v>
                </c:pt>
                <c:pt idx="35">
                  <c:v>-1.26126015525776</c:v>
                </c:pt>
                <c:pt idx="36">
                  <c:v>-1.09050298022407</c:v>
                </c:pt>
                <c:pt idx="37">
                  <c:v>-0.597850954163911</c:v>
                </c:pt>
                <c:pt idx="38">
                  <c:v>0.245753190497653</c:v>
                </c:pt>
                <c:pt idx="39">
                  <c:v>1.19400711035728</c:v>
                </c:pt>
                <c:pt idx="40">
                  <c:v>1.5173753389673</c:v>
                </c:pt>
                <c:pt idx="41">
                  <c:v>1.18186388027257</c:v>
                </c:pt>
                <c:pt idx="42">
                  <c:v>0.48511450872391</c:v>
                </c:pt>
                <c:pt idx="43">
                  <c:v>-0.276182144133726</c:v>
                </c:pt>
                <c:pt idx="44">
                  <c:v>-1.11960253633607</c:v>
                </c:pt>
                <c:pt idx="45">
                  <c:v>-1.69644305095296</c:v>
                </c:pt>
                <c:pt idx="46">
                  <c:v>-1.98330428380654</c:v>
                </c:pt>
                <c:pt idx="47">
                  <c:v>-1.72547981764969</c:v>
                </c:pt>
                <c:pt idx="48">
                  <c:v>-1.23990824250833</c:v>
                </c:pt>
                <c:pt idx="49">
                  <c:v>-0.688372526551357</c:v>
                </c:pt>
                <c:pt idx="50">
                  <c:v>-0.468211295801372</c:v>
                </c:pt>
                <c:pt idx="51">
                  <c:v>-0.215131900288579</c:v>
                </c:pt>
                <c:pt idx="52">
                  <c:v>-0.226601574125243</c:v>
                </c:pt>
                <c:pt idx="53">
                  <c:v>-0.174974956576875</c:v>
                </c:pt>
                <c:pt idx="54">
                  <c:v>0.221545518783251</c:v>
                </c:pt>
                <c:pt idx="55">
                  <c:v>0.97491094636419</c:v>
                </c:pt>
                <c:pt idx="56">
                  <c:v>1.11777858487572</c:v>
                </c:pt>
                <c:pt idx="57">
                  <c:v>0.517307306683443</c:v>
                </c:pt>
                <c:pt idx="58">
                  <c:v>0.361775777809958</c:v>
                </c:pt>
                <c:pt idx="59">
                  <c:v>0.792680758531601</c:v>
                </c:pt>
                <c:pt idx="60">
                  <c:v>1.51565458531463</c:v>
                </c:pt>
                <c:pt idx="61">
                  <c:v>1.62764970758231</c:v>
                </c:pt>
                <c:pt idx="62">
                  <c:v>1.28271070619714</c:v>
                </c:pt>
                <c:pt idx="63">
                  <c:v>0.790472094632693</c:v>
                </c:pt>
                <c:pt idx="64">
                  <c:v>0.250529951650522</c:v>
                </c:pt>
                <c:pt idx="65">
                  <c:v>-0.42755506539687</c:v>
                </c:pt>
                <c:pt idx="66">
                  <c:v>-0.886403667365281</c:v>
                </c:pt>
                <c:pt idx="67">
                  <c:v>-0.970633342387312</c:v>
                </c:pt>
                <c:pt idx="68">
                  <c:v>-1.21497125864125</c:v>
                </c:pt>
                <c:pt idx="69">
                  <c:v>-1.52309376020186</c:v>
                </c:pt>
                <c:pt idx="70">
                  <c:v>-1.70401557811659</c:v>
                </c:pt>
                <c:pt idx="71">
                  <c:v>-1.15787156875165</c:v>
                </c:pt>
                <c:pt idx="72">
                  <c:v>-0.0886099862977742</c:v>
                </c:pt>
                <c:pt idx="73">
                  <c:v>1.03976588344336</c:v>
                </c:pt>
                <c:pt idx="74">
                  <c:v>1.77469407967494</c:v>
                </c:pt>
                <c:pt idx="75">
                  <c:v>2.04005663137397</c:v>
                </c:pt>
                <c:pt idx="76">
                  <c:v>1.43378389497236</c:v>
                </c:pt>
                <c:pt idx="77">
                  <c:v>0.507927535998184</c:v>
                </c:pt>
                <c:pt idx="78">
                  <c:v>-0.2945866753548</c:v>
                </c:pt>
                <c:pt idx="79">
                  <c:v>-0.678880971624567</c:v>
                </c:pt>
                <c:pt idx="80">
                  <c:v>-1.19850814239421</c:v>
                </c:pt>
                <c:pt idx="81">
                  <c:v>-1.79185812193921</c:v>
                </c:pt>
                <c:pt idx="82">
                  <c:v>-1.78334434527197</c:v>
                </c:pt>
                <c:pt idx="83">
                  <c:v>-1.2947492871481</c:v>
                </c:pt>
                <c:pt idx="84">
                  <c:v>-0.57862041988846</c:v>
                </c:pt>
                <c:pt idx="85">
                  <c:v>0.00738483563014563</c:v>
                </c:pt>
                <c:pt idx="86">
                  <c:v>0.42263219865686</c:v>
                </c:pt>
                <c:pt idx="87">
                  <c:v>0.67097662692847</c:v>
                </c:pt>
                <c:pt idx="88">
                  <c:v>0.688121446363006</c:v>
                </c:pt>
                <c:pt idx="89">
                  <c:v>0.583699221990406</c:v>
                </c:pt>
                <c:pt idx="90">
                  <c:v>0.344423927098172</c:v>
                </c:pt>
                <c:pt idx="91">
                  <c:v>0.372709043790334</c:v>
                </c:pt>
                <c:pt idx="92">
                  <c:v>0.0554302964638143</c:v>
                </c:pt>
                <c:pt idx="93">
                  <c:v>-0.562478583866877</c:v>
                </c:pt>
                <c:pt idx="94">
                  <c:v>-1.09006774971753</c:v>
                </c:pt>
                <c:pt idx="95">
                  <c:v>-0.971316734415895</c:v>
                </c:pt>
                <c:pt idx="96">
                  <c:v>-0.0415842510127356</c:v>
                </c:pt>
                <c:pt idx="97">
                  <c:v>0.897047392193725</c:v>
                </c:pt>
                <c:pt idx="98">
                  <c:v>1.46033213373104</c:v>
                </c:pt>
                <c:pt idx="99">
                  <c:v>1.83535746073181</c:v>
                </c:pt>
                <c:pt idx="100">
                  <c:v>1.70705744157742</c:v>
                </c:pt>
                <c:pt idx="101">
                  <c:v>1.07819861976932</c:v>
                </c:pt>
                <c:pt idx="102">
                  <c:v>0.411489286471696</c:v>
                </c:pt>
                <c:pt idx="103">
                  <c:v>0.124037697012688</c:v>
                </c:pt>
                <c:pt idx="104">
                  <c:v>-0.433583081191936</c:v>
                </c:pt>
                <c:pt idx="105">
                  <c:v>-0.985082742299633</c:v>
                </c:pt>
                <c:pt idx="106">
                  <c:v>-1.25884653143569</c:v>
                </c:pt>
                <c:pt idx="107">
                  <c:v>-0.582942925682768</c:v>
                </c:pt>
                <c:pt idx="108">
                  <c:v>0.501400463794785</c:v>
                </c:pt>
                <c:pt idx="109">
                  <c:v>1.55316318735857</c:v>
                </c:pt>
                <c:pt idx="110">
                  <c:v>2.17594027607804</c:v>
                </c:pt>
                <c:pt idx="111">
                  <c:v>2.42339262523874</c:v>
                </c:pt>
                <c:pt idx="112">
                  <c:v>1.84151325582528</c:v>
                </c:pt>
                <c:pt idx="113">
                  <c:v>1.34521495957336</c:v>
                </c:pt>
                <c:pt idx="114">
                  <c:v>0.747786732297909</c:v>
                </c:pt>
                <c:pt idx="115">
                  <c:v>0.130364396793107</c:v>
                </c:pt>
                <c:pt idx="116">
                  <c:v>-0.731379947479115</c:v>
                </c:pt>
                <c:pt idx="117">
                  <c:v>-1.69600841625906</c:v>
                </c:pt>
                <c:pt idx="118">
                  <c:v>-1.86147158569566</c:v>
                </c:pt>
                <c:pt idx="119">
                  <c:v>-1.35229002363781</c:v>
                </c:pt>
                <c:pt idx="120">
                  <c:v>-0.189997298874345</c:v>
                </c:pt>
                <c:pt idx="121">
                  <c:v>0.805083142274728</c:v>
                </c:pt>
                <c:pt idx="122">
                  <c:v>1.16900807214552</c:v>
                </c:pt>
                <c:pt idx="123">
                  <c:v>1.12229463070476</c:v>
                </c:pt>
                <c:pt idx="124">
                  <c:v>0.712112807297535</c:v>
                </c:pt>
                <c:pt idx="125">
                  <c:v>0.406861355804702</c:v>
                </c:pt>
                <c:pt idx="126">
                  <c:v>0.268861602066131</c:v>
                </c:pt>
                <c:pt idx="127">
                  <c:v>0.287035626843727</c:v>
                </c:pt>
                <c:pt idx="128">
                  <c:v>0.231871851814452</c:v>
                </c:pt>
                <c:pt idx="129">
                  <c:v>-0.106720127510609</c:v>
                </c:pt>
                <c:pt idx="130">
                  <c:v>-0.573911802937645</c:v>
                </c:pt>
                <c:pt idx="131">
                  <c:v>-0.336256100427885</c:v>
                </c:pt>
                <c:pt idx="132">
                  <c:v>0.288044971370162</c:v>
                </c:pt>
                <c:pt idx="133">
                  <c:v>0.880473533429059</c:v>
                </c:pt>
                <c:pt idx="134">
                  <c:v>0.943054895112943</c:v>
                </c:pt>
                <c:pt idx="135">
                  <c:v>0.988978738527829</c:v>
                </c:pt>
                <c:pt idx="136">
                  <c:v>0.78679494695477</c:v>
                </c:pt>
                <c:pt idx="137">
                  <c:v>0.129101236154088</c:v>
                </c:pt>
                <c:pt idx="138">
                  <c:v>-0.359751937575856</c:v>
                </c:pt>
                <c:pt idx="139">
                  <c:v>-0.767072119568669</c:v>
                </c:pt>
                <c:pt idx="140">
                  <c:v>-1.47780429283609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'독립변수_가공후'!$BU$3:$BU$143</c:f>
              <c:numCache>
                <c:formatCode>General</c:formatCode>
                <c:ptCount val="141"/>
                <c:pt idx="0">
                  <c:v>0.878783640532524</c:v>
                </c:pt>
                <c:pt idx="1">
                  <c:v>0.878783640532524</c:v>
                </c:pt>
                <c:pt idx="2">
                  <c:v>0.878783640532524</c:v>
                </c:pt>
                <c:pt idx="3">
                  <c:v>0.878783640532524</c:v>
                </c:pt>
                <c:pt idx="4">
                  <c:v>0.878783640532524</c:v>
                </c:pt>
                <c:pt idx="5">
                  <c:v>0.878783640532524</c:v>
                </c:pt>
                <c:pt idx="6">
                  <c:v>0.878783640532524</c:v>
                </c:pt>
                <c:pt idx="7">
                  <c:v>0.878783640532524</c:v>
                </c:pt>
                <c:pt idx="8">
                  <c:v>0.878783640532524</c:v>
                </c:pt>
                <c:pt idx="9">
                  <c:v>0.878783640532524</c:v>
                </c:pt>
                <c:pt idx="10">
                  <c:v>0.878783640532524</c:v>
                </c:pt>
                <c:pt idx="11">
                  <c:v>0.878783640532524</c:v>
                </c:pt>
                <c:pt idx="12">
                  <c:v>0.878783640532524</c:v>
                </c:pt>
                <c:pt idx="13">
                  <c:v>0.878783640532524</c:v>
                </c:pt>
                <c:pt idx="14">
                  <c:v>0.878783640532524</c:v>
                </c:pt>
                <c:pt idx="15">
                  <c:v>0.878783640532524</c:v>
                </c:pt>
                <c:pt idx="16">
                  <c:v>0.878783640532524</c:v>
                </c:pt>
                <c:pt idx="17">
                  <c:v>0.878783640532524</c:v>
                </c:pt>
                <c:pt idx="18">
                  <c:v>0.878783640532524</c:v>
                </c:pt>
                <c:pt idx="19">
                  <c:v>0.878783640532524</c:v>
                </c:pt>
                <c:pt idx="20">
                  <c:v>0.878783640532524</c:v>
                </c:pt>
                <c:pt idx="21">
                  <c:v>0.878783640532524</c:v>
                </c:pt>
                <c:pt idx="22">
                  <c:v>0.878783640532524</c:v>
                </c:pt>
                <c:pt idx="23">
                  <c:v>0.878783640532524</c:v>
                </c:pt>
                <c:pt idx="24">
                  <c:v>0.878783640532524</c:v>
                </c:pt>
                <c:pt idx="25">
                  <c:v>0.878783640532524</c:v>
                </c:pt>
                <c:pt idx="26">
                  <c:v>0.878783640532524</c:v>
                </c:pt>
                <c:pt idx="27">
                  <c:v>0.878783640532524</c:v>
                </c:pt>
                <c:pt idx="28">
                  <c:v>0.878783640532524</c:v>
                </c:pt>
                <c:pt idx="29">
                  <c:v>0.878783640532524</c:v>
                </c:pt>
                <c:pt idx="30">
                  <c:v>0.878783640532524</c:v>
                </c:pt>
                <c:pt idx="31">
                  <c:v>0.878783640532524</c:v>
                </c:pt>
                <c:pt idx="32">
                  <c:v>0.878783640532524</c:v>
                </c:pt>
                <c:pt idx="33">
                  <c:v>0.878783640532524</c:v>
                </c:pt>
                <c:pt idx="34">
                  <c:v>0.878783640532524</c:v>
                </c:pt>
                <c:pt idx="35">
                  <c:v>0.878783640532524</c:v>
                </c:pt>
                <c:pt idx="36">
                  <c:v>0.878783640532524</c:v>
                </c:pt>
                <c:pt idx="37">
                  <c:v>0.878783640532524</c:v>
                </c:pt>
                <c:pt idx="38">
                  <c:v>0.878783640532524</c:v>
                </c:pt>
                <c:pt idx="39">
                  <c:v>0.878783640532524</c:v>
                </c:pt>
                <c:pt idx="40">
                  <c:v>0.878783640532524</c:v>
                </c:pt>
                <c:pt idx="41">
                  <c:v>0.878783640532524</c:v>
                </c:pt>
                <c:pt idx="42">
                  <c:v>0.878783640532524</c:v>
                </c:pt>
                <c:pt idx="43">
                  <c:v>0.878783640532524</c:v>
                </c:pt>
                <c:pt idx="44">
                  <c:v>0.878783640532524</c:v>
                </c:pt>
                <c:pt idx="45">
                  <c:v>0.878783640532524</c:v>
                </c:pt>
                <c:pt idx="46">
                  <c:v>0.878783640532524</c:v>
                </c:pt>
                <c:pt idx="47">
                  <c:v>0.878783640532524</c:v>
                </c:pt>
                <c:pt idx="48">
                  <c:v>0.878783640532524</c:v>
                </c:pt>
                <c:pt idx="49">
                  <c:v>0.878783640532524</c:v>
                </c:pt>
                <c:pt idx="50">
                  <c:v>0.878783640532524</c:v>
                </c:pt>
                <c:pt idx="51">
                  <c:v>0.878783640532524</c:v>
                </c:pt>
                <c:pt idx="52">
                  <c:v>0.878783640532524</c:v>
                </c:pt>
                <c:pt idx="53">
                  <c:v>0.878783640532524</c:v>
                </c:pt>
                <c:pt idx="54">
                  <c:v>0.878783640532524</c:v>
                </c:pt>
                <c:pt idx="55">
                  <c:v>0.878783640532524</c:v>
                </c:pt>
                <c:pt idx="56">
                  <c:v>0.878783640532524</c:v>
                </c:pt>
                <c:pt idx="57">
                  <c:v>0.878783640532524</c:v>
                </c:pt>
                <c:pt idx="58">
                  <c:v>0.878783640532524</c:v>
                </c:pt>
                <c:pt idx="59">
                  <c:v>0.878783640532524</c:v>
                </c:pt>
                <c:pt idx="60">
                  <c:v>0.878783640532524</c:v>
                </c:pt>
                <c:pt idx="61">
                  <c:v>0.878783640532524</c:v>
                </c:pt>
                <c:pt idx="62">
                  <c:v>0.878783640532524</c:v>
                </c:pt>
                <c:pt idx="63">
                  <c:v>0.878783640532524</c:v>
                </c:pt>
                <c:pt idx="64">
                  <c:v>0.878783640532524</c:v>
                </c:pt>
                <c:pt idx="65">
                  <c:v>0.878783640532524</c:v>
                </c:pt>
                <c:pt idx="66">
                  <c:v>0.878783640532524</c:v>
                </c:pt>
                <c:pt idx="67">
                  <c:v>0.878783640532524</c:v>
                </c:pt>
                <c:pt idx="68">
                  <c:v>0.878783640532524</c:v>
                </c:pt>
                <c:pt idx="69">
                  <c:v>0.878783640532524</c:v>
                </c:pt>
                <c:pt idx="70">
                  <c:v>0.878783640532524</c:v>
                </c:pt>
                <c:pt idx="71">
                  <c:v>0.878783640532524</c:v>
                </c:pt>
                <c:pt idx="72">
                  <c:v>0.878783640532524</c:v>
                </c:pt>
                <c:pt idx="73">
                  <c:v>0.878783640532524</c:v>
                </c:pt>
                <c:pt idx="74">
                  <c:v>0.878783640532524</c:v>
                </c:pt>
                <c:pt idx="75">
                  <c:v>0.878783640532524</c:v>
                </c:pt>
                <c:pt idx="76">
                  <c:v>0.878783640532524</c:v>
                </c:pt>
                <c:pt idx="77">
                  <c:v>0.878783640532524</c:v>
                </c:pt>
                <c:pt idx="78">
                  <c:v>0.878783640532524</c:v>
                </c:pt>
                <c:pt idx="79">
                  <c:v>0.878783640532524</c:v>
                </c:pt>
                <c:pt idx="80">
                  <c:v>0.878783640532524</c:v>
                </c:pt>
                <c:pt idx="81">
                  <c:v>0.878783640532524</c:v>
                </c:pt>
                <c:pt idx="82">
                  <c:v>0.878783640532524</c:v>
                </c:pt>
                <c:pt idx="83">
                  <c:v>0.878783640532524</c:v>
                </c:pt>
                <c:pt idx="84">
                  <c:v>0.878783640532524</c:v>
                </c:pt>
                <c:pt idx="85">
                  <c:v>0.878783640532524</c:v>
                </c:pt>
                <c:pt idx="86">
                  <c:v>0.878783640532524</c:v>
                </c:pt>
                <c:pt idx="87">
                  <c:v>0.878783640532524</c:v>
                </c:pt>
                <c:pt idx="88">
                  <c:v>0.878783640532524</c:v>
                </c:pt>
                <c:pt idx="89">
                  <c:v>0.878783640532524</c:v>
                </c:pt>
                <c:pt idx="90">
                  <c:v>0.878783640532524</c:v>
                </c:pt>
                <c:pt idx="91">
                  <c:v>0.878783640532524</c:v>
                </c:pt>
                <c:pt idx="92">
                  <c:v>0.878783640532524</c:v>
                </c:pt>
                <c:pt idx="93">
                  <c:v>0.878783640532524</c:v>
                </c:pt>
                <c:pt idx="94">
                  <c:v>0.878783640532524</c:v>
                </c:pt>
                <c:pt idx="95">
                  <c:v>0.878783640532524</c:v>
                </c:pt>
                <c:pt idx="96">
                  <c:v>0.878783640532524</c:v>
                </c:pt>
                <c:pt idx="97">
                  <c:v>0.878783640532524</c:v>
                </c:pt>
                <c:pt idx="98">
                  <c:v>0.878783640532524</c:v>
                </c:pt>
                <c:pt idx="99">
                  <c:v>0.878783640532524</c:v>
                </c:pt>
                <c:pt idx="100">
                  <c:v>0.878783640532524</c:v>
                </c:pt>
                <c:pt idx="101">
                  <c:v>0.878783640532524</c:v>
                </c:pt>
                <c:pt idx="102">
                  <c:v>0.878783640532524</c:v>
                </c:pt>
                <c:pt idx="103">
                  <c:v>0.878783640532524</c:v>
                </c:pt>
                <c:pt idx="104">
                  <c:v>0.878783640532524</c:v>
                </c:pt>
                <c:pt idx="105">
                  <c:v>0.878783640532524</c:v>
                </c:pt>
                <c:pt idx="106">
                  <c:v>0.878783640532524</c:v>
                </c:pt>
                <c:pt idx="107">
                  <c:v>0.878783640532524</c:v>
                </c:pt>
                <c:pt idx="108">
                  <c:v>0.878783640532524</c:v>
                </c:pt>
                <c:pt idx="109">
                  <c:v>0.878783640532524</c:v>
                </c:pt>
                <c:pt idx="110">
                  <c:v>0.878783640532524</c:v>
                </c:pt>
                <c:pt idx="111">
                  <c:v>0.878783640532524</c:v>
                </c:pt>
                <c:pt idx="112">
                  <c:v>0.878783640532524</c:v>
                </c:pt>
                <c:pt idx="113">
                  <c:v>0.878783640532524</c:v>
                </c:pt>
                <c:pt idx="114">
                  <c:v>0.878783640532524</c:v>
                </c:pt>
                <c:pt idx="115">
                  <c:v>0.878783640532524</c:v>
                </c:pt>
                <c:pt idx="116">
                  <c:v>0.878783640532524</c:v>
                </c:pt>
                <c:pt idx="117">
                  <c:v>0.878783640532524</c:v>
                </c:pt>
                <c:pt idx="118">
                  <c:v>0.878783640532524</c:v>
                </c:pt>
                <c:pt idx="119">
                  <c:v>0.878783640532524</c:v>
                </c:pt>
                <c:pt idx="120">
                  <c:v>0.878783640532524</c:v>
                </c:pt>
                <c:pt idx="121">
                  <c:v>0.878783640532524</c:v>
                </c:pt>
                <c:pt idx="122">
                  <c:v>0.878783640532524</c:v>
                </c:pt>
                <c:pt idx="123">
                  <c:v>0.878783640532524</c:v>
                </c:pt>
                <c:pt idx="124">
                  <c:v>0.878783640532524</c:v>
                </c:pt>
                <c:pt idx="125">
                  <c:v>0.878783640532524</c:v>
                </c:pt>
                <c:pt idx="126">
                  <c:v>0.878783640532524</c:v>
                </c:pt>
                <c:pt idx="127">
                  <c:v>0.878783640532524</c:v>
                </c:pt>
                <c:pt idx="128">
                  <c:v>0.878783640532524</c:v>
                </c:pt>
                <c:pt idx="129">
                  <c:v>0.878783640532524</c:v>
                </c:pt>
                <c:pt idx="130">
                  <c:v>0.878783640532524</c:v>
                </c:pt>
                <c:pt idx="131">
                  <c:v>0.878783640532524</c:v>
                </c:pt>
                <c:pt idx="132">
                  <c:v>0.878783640532524</c:v>
                </c:pt>
                <c:pt idx="133">
                  <c:v>0.878783640532524</c:v>
                </c:pt>
                <c:pt idx="134">
                  <c:v>0.878783640532524</c:v>
                </c:pt>
                <c:pt idx="135">
                  <c:v>0.878783640532524</c:v>
                </c:pt>
                <c:pt idx="136">
                  <c:v>0.878783640532524</c:v>
                </c:pt>
                <c:pt idx="137">
                  <c:v>0.878783640532524</c:v>
                </c:pt>
                <c:pt idx="138">
                  <c:v>0.878783640532524</c:v>
                </c:pt>
                <c:pt idx="139">
                  <c:v>0.878783640532524</c:v>
                </c:pt>
                <c:pt idx="140">
                  <c:v>0.878783640532524</c:v>
                </c:pt>
              </c:numCache>
            </c:numRef>
          </c:val>
        </c:ser>
        <c:marker val="1"/>
        <c:axId val="50630001"/>
        <c:axId val="5063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'독립변수_가공후'!$BR$3:$BR$143</c:f>
              <c:numCache>
                <c:formatCode>General</c:formatCode>
                <c:ptCount val="141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'독립변수_가공후'!$EC$3:$EC$143</c:f>
              <c:numCache>
                <c:formatCode>General</c:formatCode>
                <c:ptCount val="141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</c:numCache>
            </c:numRef>
          </c:val>
        </c:ser>
        <c:marker val="1"/>
        <c:axId val="50630003"/>
        <c:axId val="50630004"/>
      </c:lineChart>
      <c:catAx>
        <c:axId val="506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경상수지_백만달러 </a:t>
                </a:r>
              </a:p>
            </c:rich>
          </c:tx>
          <c:layout/>
        </c:title>
        <c:tickLblPos val="nextTo"/>
        <c:crossAx val="50630002"/>
        <c:crosses val="autoZero"/>
        <c:auto val="1"/>
        <c:lblAlgn val="ctr"/>
        <c:lblOffset val="100"/>
      </c:catAx>
      <c:valAx>
        <c:axId val="50630002"/>
        <c:scaling>
          <c:orientation val="minMax"/>
        </c:scaling>
        <c:axPos val="l"/>
        <c:majorGridlines/>
        <c:numFmt formatCode="General" sourceLinked="1"/>
        <c:tickLblPos val="nextTo"/>
        <c:crossAx val="50630001"/>
        <c:crosses val="autoZero"/>
        <c:crossBetween val="between"/>
      </c:valAx>
      <c:valAx>
        <c:axId val="50630004"/>
        <c:scaling>
          <c:orientation val="minMax"/>
        </c:scaling>
        <c:axPos val="r"/>
        <c:numFmt formatCode="General" sourceLinked="1"/>
        <c:tickLblPos val="nextTo"/>
        <c:crossAx val="50630003"/>
        <c:crosses val="max"/>
        <c:crossBetween val="between"/>
      </c:valAx>
      <c:catAx>
        <c:axId val="50630003"/>
        <c:scaling>
          <c:orientation val="minMax"/>
        </c:scaling>
        <c:delete val="1"/>
        <c:axPos val="b"/>
        <c:tickLblPos val="none"/>
        <c:crossAx val="5063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상품수지_백만달러  NTS:0.52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상품수지_백만달러 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'독립변수_가공후'!$K$3:$K$143</c:f>
              <c:numCache>
                <c:formatCode>General</c:formatCode>
                <c:ptCount val="141"/>
                <c:pt idx="0">
                  <c:v>-1.2575482389049</c:v>
                </c:pt>
                <c:pt idx="1">
                  <c:v>-0.380149066883819</c:v>
                </c:pt>
                <c:pt idx="2">
                  <c:v>0.0648640988723888</c:v>
                </c:pt>
                <c:pt idx="3">
                  <c:v>0.14114046865771</c:v>
                </c:pt>
                <c:pt idx="4">
                  <c:v>-0.107975600484641</c:v>
                </c:pt>
                <c:pt idx="5">
                  <c:v>-0.235646115935006</c:v>
                </c:pt>
                <c:pt idx="6">
                  <c:v>-0.312643530778759</c:v>
                </c:pt>
                <c:pt idx="7">
                  <c:v>-0.223524603532858</c:v>
                </c:pt>
                <c:pt idx="8">
                  <c:v>-0.342722423803876</c:v>
                </c:pt>
                <c:pt idx="9">
                  <c:v>-0.520977754911947</c:v>
                </c:pt>
                <c:pt idx="10">
                  <c:v>-0.686528417319559</c:v>
                </c:pt>
                <c:pt idx="11">
                  <c:v>-0.659092656380279</c:v>
                </c:pt>
                <c:pt idx="12">
                  <c:v>-0.526412979800149</c:v>
                </c:pt>
                <c:pt idx="13">
                  <c:v>-0.200407023746373</c:v>
                </c:pt>
                <c:pt idx="14">
                  <c:v>0.0393027801192308</c:v>
                </c:pt>
                <c:pt idx="15">
                  <c:v>0.175410352426715</c:v>
                </c:pt>
                <c:pt idx="16">
                  <c:v>0.14060030399888</c:v>
                </c:pt>
                <c:pt idx="17">
                  <c:v>-0.0938463634197802</c:v>
                </c:pt>
                <c:pt idx="18">
                  <c:v>-0.340313519508029</c:v>
                </c:pt>
                <c:pt idx="19">
                  <c:v>-0.479192106318551</c:v>
                </c:pt>
                <c:pt idx="20">
                  <c:v>-0.622520245847423</c:v>
                </c:pt>
                <c:pt idx="21">
                  <c:v>-0.851963744766526</c:v>
                </c:pt>
                <c:pt idx="22">
                  <c:v>-0.960111692878624</c:v>
                </c:pt>
                <c:pt idx="23">
                  <c:v>-0.804295341884286</c:v>
                </c:pt>
                <c:pt idx="24">
                  <c:v>-0.41590529609239</c:v>
                </c:pt>
                <c:pt idx="25">
                  <c:v>0.0502542700642133</c:v>
                </c:pt>
                <c:pt idx="26">
                  <c:v>0.298865378106786</c:v>
                </c:pt>
                <c:pt idx="27">
                  <c:v>0.497115644583204</c:v>
                </c:pt>
                <c:pt idx="28">
                  <c:v>0.592776507737661</c:v>
                </c:pt>
                <c:pt idx="29">
                  <c:v>0.559256274147745</c:v>
                </c:pt>
                <c:pt idx="30">
                  <c:v>0.626898347409525</c:v>
                </c:pt>
                <c:pt idx="31">
                  <c:v>0.586648168016062</c:v>
                </c:pt>
                <c:pt idx="32">
                  <c:v>0.0468084061498665</c:v>
                </c:pt>
                <c:pt idx="33">
                  <c:v>-0.442852181672023</c:v>
                </c:pt>
                <c:pt idx="34">
                  <c:v>-0.877502579191268</c:v>
                </c:pt>
                <c:pt idx="35">
                  <c:v>-0.766815872910784</c:v>
                </c:pt>
                <c:pt idx="36">
                  <c:v>-0.389131877099696</c:v>
                </c:pt>
                <c:pt idx="37">
                  <c:v>-0.00615374679666365</c:v>
                </c:pt>
                <c:pt idx="38">
                  <c:v>0.341032655020021</c:v>
                </c:pt>
                <c:pt idx="39">
                  <c:v>0.816884776426969</c:v>
                </c:pt>
                <c:pt idx="40">
                  <c:v>1.04426604159284</c:v>
                </c:pt>
                <c:pt idx="41">
                  <c:v>0.663618796968405</c:v>
                </c:pt>
                <c:pt idx="42">
                  <c:v>-0.0491752159488728</c:v>
                </c:pt>
                <c:pt idx="43">
                  <c:v>-0.86400539086467</c:v>
                </c:pt>
                <c:pt idx="44">
                  <c:v>-1.71865840073497</c:v>
                </c:pt>
                <c:pt idx="45">
                  <c:v>-2.23681096973445</c:v>
                </c:pt>
                <c:pt idx="46">
                  <c:v>-2.35751103108053</c:v>
                </c:pt>
                <c:pt idx="47">
                  <c:v>-1.89367604787165</c:v>
                </c:pt>
                <c:pt idx="48">
                  <c:v>-1.22542715655084</c:v>
                </c:pt>
                <c:pt idx="49">
                  <c:v>-0.581318493371335</c:v>
                </c:pt>
                <c:pt idx="50">
                  <c:v>-0.259545271655671</c:v>
                </c:pt>
                <c:pt idx="51">
                  <c:v>-0.289997808651964</c:v>
                </c:pt>
                <c:pt idx="52">
                  <c:v>-0.606666557264979</c:v>
                </c:pt>
                <c:pt idx="53">
                  <c:v>-1.06210161826367</c:v>
                </c:pt>
                <c:pt idx="54">
                  <c:v>-1.2722013984578</c:v>
                </c:pt>
                <c:pt idx="55">
                  <c:v>-0.744421284604305</c:v>
                </c:pt>
                <c:pt idx="56">
                  <c:v>-0.255027935585826</c:v>
                </c:pt>
                <c:pt idx="57">
                  <c:v>0.0554967827686994</c:v>
                </c:pt>
                <c:pt idx="58">
                  <c:v>0.678005109708676</c:v>
                </c:pt>
                <c:pt idx="59">
                  <c:v>1.53956398490016</c:v>
                </c:pt>
                <c:pt idx="60">
                  <c:v>2.5995603573232</c:v>
                </c:pt>
                <c:pt idx="61">
                  <c:v>2.88287230973035</c:v>
                </c:pt>
                <c:pt idx="62">
                  <c:v>2.46790074083629</c:v>
                </c:pt>
                <c:pt idx="63">
                  <c:v>1.67482090310573</c:v>
                </c:pt>
                <c:pt idx="64">
                  <c:v>0.801567679577226</c:v>
                </c:pt>
                <c:pt idx="65">
                  <c:v>-0.174156810879011</c:v>
                </c:pt>
                <c:pt idx="66">
                  <c:v>-0.848601405659741</c:v>
                </c:pt>
                <c:pt idx="67">
                  <c:v>-0.960016912560468</c:v>
                </c:pt>
                <c:pt idx="68">
                  <c:v>-1.15749078254438</c:v>
                </c:pt>
                <c:pt idx="69">
                  <c:v>-1.36157795623288</c:v>
                </c:pt>
                <c:pt idx="70">
                  <c:v>-1.52790754977785</c:v>
                </c:pt>
                <c:pt idx="71">
                  <c:v>-1.07957641911697</c:v>
                </c:pt>
                <c:pt idx="72">
                  <c:v>-0.146309370681001</c:v>
                </c:pt>
                <c:pt idx="73">
                  <c:v>0.826336259045623</c:v>
                </c:pt>
                <c:pt idx="74">
                  <c:v>1.31000983199359</c:v>
                </c:pt>
                <c:pt idx="75">
                  <c:v>1.35355775479784</c:v>
                </c:pt>
                <c:pt idx="76">
                  <c:v>1.03640223415616</c:v>
                </c:pt>
                <c:pt idx="77">
                  <c:v>0.378748060337607</c:v>
                </c:pt>
                <c:pt idx="78">
                  <c:v>-0.174611244002997</c:v>
                </c:pt>
                <c:pt idx="79">
                  <c:v>-0.36315662897718</c:v>
                </c:pt>
                <c:pt idx="80">
                  <c:v>-0.781439401672216</c:v>
                </c:pt>
                <c:pt idx="81">
                  <c:v>-1.31380384825244</c:v>
                </c:pt>
                <c:pt idx="82">
                  <c:v>-1.46774233282987</c:v>
                </c:pt>
                <c:pt idx="83">
                  <c:v>-1.31846210656479</c:v>
                </c:pt>
                <c:pt idx="84">
                  <c:v>-0.801674041270627</c:v>
                </c:pt>
                <c:pt idx="85">
                  <c:v>-0.277772178690625</c:v>
                </c:pt>
                <c:pt idx="86">
                  <c:v>-0.0515129998812597</c:v>
                </c:pt>
                <c:pt idx="87">
                  <c:v>-0.0293476906449037</c:v>
                </c:pt>
                <c:pt idx="88">
                  <c:v>0.0526975013601448</c:v>
                </c:pt>
                <c:pt idx="89">
                  <c:v>-0.0896267844826455</c:v>
                </c:pt>
                <c:pt idx="90">
                  <c:v>-0.425045338829352</c:v>
                </c:pt>
                <c:pt idx="91">
                  <c:v>-0.288372746891792</c:v>
                </c:pt>
                <c:pt idx="92">
                  <c:v>-0.364411602328419</c:v>
                </c:pt>
                <c:pt idx="93">
                  <c:v>-0.779507998090684</c:v>
                </c:pt>
                <c:pt idx="94">
                  <c:v>-1.1816926497678</c:v>
                </c:pt>
                <c:pt idx="95">
                  <c:v>-1.01482578924616</c:v>
                </c:pt>
                <c:pt idx="96">
                  <c:v>-0.0290204964082131</c:v>
                </c:pt>
                <c:pt idx="97">
                  <c:v>0.743447359563306</c:v>
                </c:pt>
                <c:pt idx="98">
                  <c:v>1.18432597135925</c:v>
                </c:pt>
                <c:pt idx="99">
                  <c:v>1.59572328106878</c:v>
                </c:pt>
                <c:pt idx="100">
                  <c:v>1.77392426371049</c:v>
                </c:pt>
                <c:pt idx="101">
                  <c:v>1.32864715282668</c:v>
                </c:pt>
                <c:pt idx="102">
                  <c:v>0.730928657231264</c:v>
                </c:pt>
                <c:pt idx="103">
                  <c:v>0.393594068139013</c:v>
                </c:pt>
                <c:pt idx="104">
                  <c:v>-0.252713457617136</c:v>
                </c:pt>
                <c:pt idx="105">
                  <c:v>-0.893423293391435</c:v>
                </c:pt>
                <c:pt idx="106">
                  <c:v>-1.30504433860338</c:v>
                </c:pt>
                <c:pt idx="107">
                  <c:v>-0.682471650857496</c:v>
                </c:pt>
                <c:pt idx="108">
                  <c:v>0.358288858089303</c:v>
                </c:pt>
                <c:pt idx="109">
                  <c:v>1.47481713959595</c:v>
                </c:pt>
                <c:pt idx="110">
                  <c:v>2.25558203281857</c:v>
                </c:pt>
                <c:pt idx="111">
                  <c:v>2.62998733528391</c:v>
                </c:pt>
                <c:pt idx="112">
                  <c:v>2.09130536519478</c:v>
                </c:pt>
                <c:pt idx="113">
                  <c:v>1.76492706220357</c:v>
                </c:pt>
                <c:pt idx="114">
                  <c:v>1.19626426661974</c:v>
                </c:pt>
                <c:pt idx="115">
                  <c:v>0.562351740546104</c:v>
                </c:pt>
                <c:pt idx="116">
                  <c:v>-0.263971084160782</c:v>
                </c:pt>
                <c:pt idx="117">
                  <c:v>-1.10018504166853</c:v>
                </c:pt>
                <c:pt idx="118">
                  <c:v>-1.36466558386784</c:v>
                </c:pt>
                <c:pt idx="119">
                  <c:v>-0.900307492008562</c:v>
                </c:pt>
                <c:pt idx="120">
                  <c:v>0.135655361011112</c:v>
                </c:pt>
                <c:pt idx="121">
                  <c:v>0.891486155409229</c:v>
                </c:pt>
                <c:pt idx="122">
                  <c:v>0.813387322589246</c:v>
                </c:pt>
                <c:pt idx="123">
                  <c:v>0.0549321889401749</c:v>
                </c:pt>
                <c:pt idx="124">
                  <c:v>-0.482959343600745</c:v>
                </c:pt>
                <c:pt idx="125">
                  <c:v>-0.399364962692546</c:v>
                </c:pt>
                <c:pt idx="126">
                  <c:v>-0.0468205101726131</c:v>
                </c:pt>
                <c:pt idx="127">
                  <c:v>0.292808066054642</c:v>
                </c:pt>
                <c:pt idx="128">
                  <c:v>0.507389327905398</c:v>
                </c:pt>
                <c:pt idx="129">
                  <c:v>0.485991651951094</c:v>
                </c:pt>
                <c:pt idx="130">
                  <c:v>0.358353545221335</c:v>
                </c:pt>
                <c:pt idx="131">
                  <c:v>0.67760055568638</c:v>
                </c:pt>
                <c:pt idx="132">
                  <c:v>1.40424071980507</c:v>
                </c:pt>
                <c:pt idx="133">
                  <c:v>1.89913833717299</c:v>
                </c:pt>
                <c:pt idx="134">
                  <c:v>1.56715508608777</c:v>
                </c:pt>
                <c:pt idx="135">
                  <c:v>0.848656683432047</c:v>
                </c:pt>
                <c:pt idx="136">
                  <c:v>0.424615713581847</c:v>
                </c:pt>
                <c:pt idx="137">
                  <c:v>-0.19969640983961</c:v>
                </c:pt>
                <c:pt idx="138">
                  <c:v>-0.317314921393226</c:v>
                </c:pt>
                <c:pt idx="139">
                  <c:v>-0.196275466231002</c:v>
                </c:pt>
                <c:pt idx="140">
                  <c:v>-0.455153845139644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'독립변수_가공후'!$BV$3:$BV$143</c:f>
              <c:numCache>
                <c:formatCode>General</c:formatCode>
                <c:ptCount val="141"/>
                <c:pt idx="0">
                  <c:v>0.640264512800133</c:v>
                </c:pt>
                <c:pt idx="1">
                  <c:v>0.640264512800133</c:v>
                </c:pt>
                <c:pt idx="2">
                  <c:v>0.640264512800133</c:v>
                </c:pt>
                <c:pt idx="3">
                  <c:v>0.640264512800133</c:v>
                </c:pt>
                <c:pt idx="4">
                  <c:v>0.640264512800133</c:v>
                </c:pt>
                <c:pt idx="5">
                  <c:v>0.640264512800133</c:v>
                </c:pt>
                <c:pt idx="6">
                  <c:v>0.640264512800133</c:v>
                </c:pt>
                <c:pt idx="7">
                  <c:v>0.640264512800133</c:v>
                </c:pt>
                <c:pt idx="8">
                  <c:v>0.640264512800133</c:v>
                </c:pt>
                <c:pt idx="9">
                  <c:v>0.640264512800133</c:v>
                </c:pt>
                <c:pt idx="10">
                  <c:v>0.640264512800133</c:v>
                </c:pt>
                <c:pt idx="11">
                  <c:v>0.640264512800133</c:v>
                </c:pt>
                <c:pt idx="12">
                  <c:v>0.640264512800133</c:v>
                </c:pt>
                <c:pt idx="13">
                  <c:v>0.640264512800133</c:v>
                </c:pt>
                <c:pt idx="14">
                  <c:v>0.640264512800133</c:v>
                </c:pt>
                <c:pt idx="15">
                  <c:v>0.640264512800133</c:v>
                </c:pt>
                <c:pt idx="16">
                  <c:v>0.640264512800133</c:v>
                </c:pt>
                <c:pt idx="17">
                  <c:v>0.640264512800133</c:v>
                </c:pt>
                <c:pt idx="18">
                  <c:v>0.640264512800133</c:v>
                </c:pt>
                <c:pt idx="19">
                  <c:v>0.640264512800133</c:v>
                </c:pt>
                <c:pt idx="20">
                  <c:v>0.640264512800133</c:v>
                </c:pt>
                <c:pt idx="21">
                  <c:v>0.640264512800133</c:v>
                </c:pt>
                <c:pt idx="22">
                  <c:v>0.640264512800133</c:v>
                </c:pt>
                <c:pt idx="23">
                  <c:v>0.640264512800133</c:v>
                </c:pt>
                <c:pt idx="24">
                  <c:v>0.640264512800133</c:v>
                </c:pt>
                <c:pt idx="25">
                  <c:v>0.640264512800133</c:v>
                </c:pt>
                <c:pt idx="26">
                  <c:v>0.640264512800133</c:v>
                </c:pt>
                <c:pt idx="27">
                  <c:v>0.640264512800133</c:v>
                </c:pt>
                <c:pt idx="28">
                  <c:v>0.640264512800133</c:v>
                </c:pt>
                <c:pt idx="29">
                  <c:v>0.640264512800133</c:v>
                </c:pt>
                <c:pt idx="30">
                  <c:v>0.640264512800133</c:v>
                </c:pt>
                <c:pt idx="31">
                  <c:v>0.640264512800133</c:v>
                </c:pt>
                <c:pt idx="32">
                  <c:v>0.640264512800133</c:v>
                </c:pt>
                <c:pt idx="33">
                  <c:v>0.640264512800133</c:v>
                </c:pt>
                <c:pt idx="34">
                  <c:v>0.640264512800133</c:v>
                </c:pt>
                <c:pt idx="35">
                  <c:v>0.640264512800133</c:v>
                </c:pt>
                <c:pt idx="36">
                  <c:v>0.640264512800133</c:v>
                </c:pt>
                <c:pt idx="37">
                  <c:v>0.640264512800133</c:v>
                </c:pt>
                <c:pt idx="38">
                  <c:v>0.640264512800133</c:v>
                </c:pt>
                <c:pt idx="39">
                  <c:v>0.640264512800133</c:v>
                </c:pt>
                <c:pt idx="40">
                  <c:v>0.640264512800133</c:v>
                </c:pt>
                <c:pt idx="41">
                  <c:v>0.640264512800133</c:v>
                </c:pt>
                <c:pt idx="42">
                  <c:v>0.640264512800133</c:v>
                </c:pt>
                <c:pt idx="43">
                  <c:v>0.640264512800133</c:v>
                </c:pt>
                <c:pt idx="44">
                  <c:v>0.640264512800133</c:v>
                </c:pt>
                <c:pt idx="45">
                  <c:v>0.640264512800133</c:v>
                </c:pt>
                <c:pt idx="46">
                  <c:v>0.640264512800133</c:v>
                </c:pt>
                <c:pt idx="47">
                  <c:v>0.640264512800133</c:v>
                </c:pt>
                <c:pt idx="48">
                  <c:v>0.640264512800133</c:v>
                </c:pt>
                <c:pt idx="49">
                  <c:v>0.640264512800133</c:v>
                </c:pt>
                <c:pt idx="50">
                  <c:v>0.640264512800133</c:v>
                </c:pt>
                <c:pt idx="51">
                  <c:v>0.640264512800133</c:v>
                </c:pt>
                <c:pt idx="52">
                  <c:v>0.640264512800133</c:v>
                </c:pt>
                <c:pt idx="53">
                  <c:v>0.640264512800133</c:v>
                </c:pt>
                <c:pt idx="54">
                  <c:v>0.640264512800133</c:v>
                </c:pt>
                <c:pt idx="55">
                  <c:v>0.640264512800133</c:v>
                </c:pt>
                <c:pt idx="56">
                  <c:v>0.640264512800133</c:v>
                </c:pt>
                <c:pt idx="57">
                  <c:v>0.640264512800133</c:v>
                </c:pt>
                <c:pt idx="58">
                  <c:v>0.640264512800133</c:v>
                </c:pt>
                <c:pt idx="59">
                  <c:v>0.640264512800133</c:v>
                </c:pt>
                <c:pt idx="60">
                  <c:v>0.640264512800133</c:v>
                </c:pt>
                <c:pt idx="61">
                  <c:v>0.640264512800133</c:v>
                </c:pt>
                <c:pt idx="62">
                  <c:v>0.640264512800133</c:v>
                </c:pt>
                <c:pt idx="63">
                  <c:v>0.640264512800133</c:v>
                </c:pt>
                <c:pt idx="64">
                  <c:v>0.640264512800133</c:v>
                </c:pt>
                <c:pt idx="65">
                  <c:v>0.640264512800133</c:v>
                </c:pt>
                <c:pt idx="66">
                  <c:v>0.640264512800133</c:v>
                </c:pt>
                <c:pt idx="67">
                  <c:v>0.640264512800133</c:v>
                </c:pt>
                <c:pt idx="68">
                  <c:v>0.640264512800133</c:v>
                </c:pt>
                <c:pt idx="69">
                  <c:v>0.640264512800133</c:v>
                </c:pt>
                <c:pt idx="70">
                  <c:v>0.640264512800133</c:v>
                </c:pt>
                <c:pt idx="71">
                  <c:v>0.640264512800133</c:v>
                </c:pt>
                <c:pt idx="72">
                  <c:v>0.640264512800133</c:v>
                </c:pt>
                <c:pt idx="73">
                  <c:v>0.640264512800133</c:v>
                </c:pt>
                <c:pt idx="74">
                  <c:v>0.640264512800133</c:v>
                </c:pt>
                <c:pt idx="75">
                  <c:v>0.640264512800133</c:v>
                </c:pt>
                <c:pt idx="76">
                  <c:v>0.640264512800133</c:v>
                </c:pt>
                <c:pt idx="77">
                  <c:v>0.640264512800133</c:v>
                </c:pt>
                <c:pt idx="78">
                  <c:v>0.640264512800133</c:v>
                </c:pt>
                <c:pt idx="79">
                  <c:v>0.640264512800133</c:v>
                </c:pt>
                <c:pt idx="80">
                  <c:v>0.640264512800133</c:v>
                </c:pt>
                <c:pt idx="81">
                  <c:v>0.640264512800133</c:v>
                </c:pt>
                <c:pt idx="82">
                  <c:v>0.640264512800133</c:v>
                </c:pt>
                <c:pt idx="83">
                  <c:v>0.640264512800133</c:v>
                </c:pt>
                <c:pt idx="84">
                  <c:v>0.640264512800133</c:v>
                </c:pt>
                <c:pt idx="85">
                  <c:v>0.640264512800133</c:v>
                </c:pt>
                <c:pt idx="86">
                  <c:v>0.640264512800133</c:v>
                </c:pt>
                <c:pt idx="87">
                  <c:v>0.640264512800133</c:v>
                </c:pt>
                <c:pt idx="88">
                  <c:v>0.640264512800133</c:v>
                </c:pt>
                <c:pt idx="89">
                  <c:v>0.640264512800133</c:v>
                </c:pt>
                <c:pt idx="90">
                  <c:v>0.640264512800133</c:v>
                </c:pt>
                <c:pt idx="91">
                  <c:v>0.640264512800133</c:v>
                </c:pt>
                <c:pt idx="92">
                  <c:v>0.640264512800133</c:v>
                </c:pt>
                <c:pt idx="93">
                  <c:v>0.640264512800133</c:v>
                </c:pt>
                <c:pt idx="94">
                  <c:v>0.640264512800133</c:v>
                </c:pt>
                <c:pt idx="95">
                  <c:v>0.640264512800133</c:v>
                </c:pt>
                <c:pt idx="96">
                  <c:v>0.640264512800133</c:v>
                </c:pt>
                <c:pt idx="97">
                  <c:v>0.640264512800133</c:v>
                </c:pt>
                <c:pt idx="98">
                  <c:v>0.640264512800133</c:v>
                </c:pt>
                <c:pt idx="99">
                  <c:v>0.640264512800133</c:v>
                </c:pt>
                <c:pt idx="100">
                  <c:v>0.640264512800133</c:v>
                </c:pt>
                <c:pt idx="101">
                  <c:v>0.640264512800133</c:v>
                </c:pt>
                <c:pt idx="102">
                  <c:v>0.640264512800133</c:v>
                </c:pt>
                <c:pt idx="103">
                  <c:v>0.640264512800133</c:v>
                </c:pt>
                <c:pt idx="104">
                  <c:v>0.640264512800133</c:v>
                </c:pt>
                <c:pt idx="105">
                  <c:v>0.640264512800133</c:v>
                </c:pt>
                <c:pt idx="106">
                  <c:v>0.640264512800133</c:v>
                </c:pt>
                <c:pt idx="107">
                  <c:v>0.640264512800133</c:v>
                </c:pt>
                <c:pt idx="108">
                  <c:v>0.640264512800133</c:v>
                </c:pt>
                <c:pt idx="109">
                  <c:v>0.640264512800133</c:v>
                </c:pt>
                <c:pt idx="110">
                  <c:v>0.640264512800133</c:v>
                </c:pt>
                <c:pt idx="111">
                  <c:v>0.640264512800133</c:v>
                </c:pt>
                <c:pt idx="112">
                  <c:v>0.640264512800133</c:v>
                </c:pt>
                <c:pt idx="113">
                  <c:v>0.640264512800133</c:v>
                </c:pt>
                <c:pt idx="114">
                  <c:v>0.640264512800133</c:v>
                </c:pt>
                <c:pt idx="115">
                  <c:v>0.640264512800133</c:v>
                </c:pt>
                <c:pt idx="116">
                  <c:v>0.640264512800133</c:v>
                </c:pt>
                <c:pt idx="117">
                  <c:v>0.640264512800133</c:v>
                </c:pt>
                <c:pt idx="118">
                  <c:v>0.640264512800133</c:v>
                </c:pt>
                <c:pt idx="119">
                  <c:v>0.640264512800133</c:v>
                </c:pt>
                <c:pt idx="120">
                  <c:v>0.640264512800133</c:v>
                </c:pt>
                <c:pt idx="121">
                  <c:v>0.640264512800133</c:v>
                </c:pt>
                <c:pt idx="122">
                  <c:v>0.640264512800133</c:v>
                </c:pt>
                <c:pt idx="123">
                  <c:v>0.640264512800133</c:v>
                </c:pt>
                <c:pt idx="124">
                  <c:v>0.640264512800133</c:v>
                </c:pt>
                <c:pt idx="125">
                  <c:v>0.640264512800133</c:v>
                </c:pt>
                <c:pt idx="126">
                  <c:v>0.640264512800133</c:v>
                </c:pt>
                <c:pt idx="127">
                  <c:v>0.640264512800133</c:v>
                </c:pt>
                <c:pt idx="128">
                  <c:v>0.640264512800133</c:v>
                </c:pt>
                <c:pt idx="129">
                  <c:v>0.640264512800133</c:v>
                </c:pt>
                <c:pt idx="130">
                  <c:v>0.640264512800133</c:v>
                </c:pt>
                <c:pt idx="131">
                  <c:v>0.640264512800133</c:v>
                </c:pt>
                <c:pt idx="132">
                  <c:v>0.640264512800133</c:v>
                </c:pt>
                <c:pt idx="133">
                  <c:v>0.640264512800133</c:v>
                </c:pt>
                <c:pt idx="134">
                  <c:v>0.640264512800133</c:v>
                </c:pt>
                <c:pt idx="135">
                  <c:v>0.640264512800133</c:v>
                </c:pt>
                <c:pt idx="136">
                  <c:v>0.640264512800133</c:v>
                </c:pt>
                <c:pt idx="137">
                  <c:v>0.640264512800133</c:v>
                </c:pt>
                <c:pt idx="138">
                  <c:v>0.640264512800133</c:v>
                </c:pt>
                <c:pt idx="139">
                  <c:v>0.640264512800133</c:v>
                </c:pt>
                <c:pt idx="140">
                  <c:v>0.640264512800133</c:v>
                </c:pt>
              </c:numCache>
            </c:numRef>
          </c:val>
        </c:ser>
        <c:marker val="1"/>
        <c:axId val="50640001"/>
        <c:axId val="5064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'독립변수_가공후'!$BR$3:$BR$143</c:f>
              <c:numCache>
                <c:formatCode>General</c:formatCode>
                <c:ptCount val="141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'독립변수_가공후'!$EC$3:$EC$143</c:f>
              <c:numCache>
                <c:formatCode>General</c:formatCode>
                <c:ptCount val="141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</c:numCache>
            </c:numRef>
          </c:val>
        </c:ser>
        <c:marker val="1"/>
        <c:axId val="50640003"/>
        <c:axId val="50640004"/>
      </c:lineChart>
      <c:catAx>
        <c:axId val="506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상품수지_백만달러 </a:t>
                </a:r>
              </a:p>
            </c:rich>
          </c:tx>
          <c:layout/>
        </c:title>
        <c:tickLblPos val="nextTo"/>
        <c:crossAx val="50640002"/>
        <c:crosses val="autoZero"/>
        <c:auto val="1"/>
        <c:lblAlgn val="ctr"/>
        <c:lblOffset val="100"/>
      </c:catAx>
      <c:valAx>
        <c:axId val="50640002"/>
        <c:scaling>
          <c:orientation val="minMax"/>
        </c:scaling>
        <c:axPos val="l"/>
        <c:majorGridlines/>
        <c:numFmt formatCode="General" sourceLinked="1"/>
        <c:tickLblPos val="nextTo"/>
        <c:crossAx val="50640001"/>
        <c:crosses val="autoZero"/>
        <c:crossBetween val="between"/>
      </c:valAx>
      <c:valAx>
        <c:axId val="50640004"/>
        <c:scaling>
          <c:orientation val="minMax"/>
        </c:scaling>
        <c:axPos val="r"/>
        <c:numFmt formatCode="General" sourceLinked="1"/>
        <c:tickLblPos val="nextTo"/>
        <c:crossAx val="50640003"/>
        <c:crosses val="max"/>
        <c:crossBetween val="between"/>
      </c:valAx>
      <c:catAx>
        <c:axId val="50640003"/>
        <c:scaling>
          <c:orientation val="minMax"/>
        </c:scaling>
        <c:delete val="1"/>
        <c:axPos val="b"/>
        <c:tickLblPos val="none"/>
        <c:crossAx val="5064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소비자물가지수 총지수_2010=100 NTS:0.59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소비자물가지수 총지수_2010=100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'독립변수_가공후'!$L$3:$L$143</c:f>
              <c:numCache>
                <c:formatCode>General</c:formatCode>
                <c:ptCount val="141"/>
                <c:pt idx="0">
                  <c:v>1.94506353254778</c:v>
                </c:pt>
                <c:pt idx="1">
                  <c:v>1.32115411411117</c:v>
                </c:pt>
                <c:pt idx="2">
                  <c:v>0.639323738120134</c:v>
                </c:pt>
                <c:pt idx="3">
                  <c:v>0.201322650049674</c:v>
                </c:pt>
                <c:pt idx="4">
                  <c:v>0.0862273636408812</c:v>
                </c:pt>
                <c:pt idx="5">
                  <c:v>0.135175418983488</c:v>
                </c:pt>
                <c:pt idx="6">
                  <c:v>0.0219402618812572</c:v>
                </c:pt>
                <c:pt idx="7">
                  <c:v>-0.337696992217816</c:v>
                </c:pt>
                <c:pt idx="8">
                  <c:v>-0.598237104731278</c:v>
                </c:pt>
                <c:pt idx="9">
                  <c:v>-0.539152495776583</c:v>
                </c:pt>
                <c:pt idx="10">
                  <c:v>-0.0388332329199439</c:v>
                </c:pt>
                <c:pt idx="11">
                  <c:v>0.506047052857002</c:v>
                </c:pt>
                <c:pt idx="12">
                  <c:v>0.662087397391592</c:v>
                </c:pt>
                <c:pt idx="13">
                  <c:v>0.458914834299966</c:v>
                </c:pt>
                <c:pt idx="14">
                  <c:v>-0.0196492347103446</c:v>
                </c:pt>
                <c:pt idx="15">
                  <c:v>-0.476104107851791</c:v>
                </c:pt>
                <c:pt idx="16">
                  <c:v>-0.700141679947996</c:v>
                </c:pt>
                <c:pt idx="17">
                  <c:v>-0.662168630799221</c:v>
                </c:pt>
                <c:pt idx="18">
                  <c:v>-0.630879458045286</c:v>
                </c:pt>
                <c:pt idx="19">
                  <c:v>-0.688348688415522</c:v>
                </c:pt>
                <c:pt idx="20">
                  <c:v>-0.803552747237403</c:v>
                </c:pt>
                <c:pt idx="21">
                  <c:v>-0.686646245326519</c:v>
                </c:pt>
                <c:pt idx="22">
                  <c:v>-0.265337552376166</c:v>
                </c:pt>
                <c:pt idx="23">
                  <c:v>0.163443762778644</c:v>
                </c:pt>
                <c:pt idx="24">
                  <c:v>0.380121156531333</c:v>
                </c:pt>
                <c:pt idx="25">
                  <c:v>0.407535378114367</c:v>
                </c:pt>
                <c:pt idx="26">
                  <c:v>0.211750493258115</c:v>
                </c:pt>
                <c:pt idx="27">
                  <c:v>-0.0231613010020171</c:v>
                </c:pt>
                <c:pt idx="28">
                  <c:v>-0.222651262645298</c:v>
                </c:pt>
                <c:pt idx="29">
                  <c:v>-0.329428201793101</c:v>
                </c:pt>
                <c:pt idx="30">
                  <c:v>-0.561844835903655</c:v>
                </c:pt>
                <c:pt idx="31">
                  <c:v>-0.985717068818903</c:v>
                </c:pt>
                <c:pt idx="32">
                  <c:v>-1.35110553728036</c:v>
                </c:pt>
                <c:pt idx="33">
                  <c:v>-1.25948901555017</c:v>
                </c:pt>
                <c:pt idx="34">
                  <c:v>-0.683896271283236</c:v>
                </c:pt>
                <c:pt idx="35">
                  <c:v>0.0211231679064496</c:v>
                </c:pt>
                <c:pt idx="36">
                  <c:v>0.619419557130445</c:v>
                </c:pt>
                <c:pt idx="37">
                  <c:v>0.853966266860582</c:v>
                </c:pt>
                <c:pt idx="38">
                  <c:v>0.734949333205644</c:v>
                </c:pt>
                <c:pt idx="39">
                  <c:v>0.446728949098389</c:v>
                </c:pt>
                <c:pt idx="40">
                  <c:v>0.219764367588099</c:v>
                </c:pt>
                <c:pt idx="41">
                  <c:v>0.150684426731967</c:v>
                </c:pt>
                <c:pt idx="42">
                  <c:v>0.155400169906471</c:v>
                </c:pt>
                <c:pt idx="43">
                  <c:v>0.25515730564578</c:v>
                </c:pt>
                <c:pt idx="44">
                  <c:v>0.366504005411315</c:v>
                </c:pt>
                <c:pt idx="45">
                  <c:v>0.640043493609746</c:v>
                </c:pt>
                <c:pt idx="46">
                  <c:v>1.17015491186418</c:v>
                </c:pt>
                <c:pt idx="47">
                  <c:v>1.82847169451502</c:v>
                </c:pt>
                <c:pt idx="48">
                  <c:v>2.49001489254675</c:v>
                </c:pt>
                <c:pt idx="49">
                  <c:v>3.03613621876906</c:v>
                </c:pt>
                <c:pt idx="50">
                  <c:v>3.21958900456747</c:v>
                </c:pt>
                <c:pt idx="51">
                  <c:v>3.02741909431991</c:v>
                </c:pt>
                <c:pt idx="52">
                  <c:v>2.38428421545769</c:v>
                </c:pt>
                <c:pt idx="53">
                  <c:v>1.38042248300958</c:v>
                </c:pt>
                <c:pt idx="54">
                  <c:v>0.196798211808226</c:v>
                </c:pt>
                <c:pt idx="55">
                  <c:v>-0.724928072425003</c:v>
                </c:pt>
                <c:pt idx="56">
                  <c:v>-1.26068469875102</c:v>
                </c:pt>
                <c:pt idx="57">
                  <c:v>-1.30306470907015</c:v>
                </c:pt>
                <c:pt idx="58">
                  <c:v>-0.846917871169272</c:v>
                </c:pt>
                <c:pt idx="59">
                  <c:v>-0.124280353369317</c:v>
                </c:pt>
                <c:pt idx="60">
                  <c:v>0.558762105203614</c:v>
                </c:pt>
                <c:pt idx="61">
                  <c:v>0.819394280678098</c:v>
                </c:pt>
                <c:pt idx="62">
                  <c:v>0.617663197851851</c:v>
                </c:pt>
                <c:pt idx="63">
                  <c:v>0.230414912644503</c:v>
                </c:pt>
                <c:pt idx="64">
                  <c:v>-0.0772606832121133</c:v>
                </c:pt>
                <c:pt idx="65">
                  <c:v>-0.222056547172683</c:v>
                </c:pt>
                <c:pt idx="66">
                  <c:v>-0.341264764132421</c:v>
                </c:pt>
                <c:pt idx="67">
                  <c:v>-0.429568656438553</c:v>
                </c:pt>
                <c:pt idx="68">
                  <c:v>-0.327931076587744</c:v>
                </c:pt>
                <c:pt idx="69">
                  <c:v>0.0772935828785942</c:v>
                </c:pt>
                <c:pt idx="70">
                  <c:v>0.564242051243042</c:v>
                </c:pt>
                <c:pt idx="71">
                  <c:v>0.88374801725789</c:v>
                </c:pt>
                <c:pt idx="72">
                  <c:v>0.850624072381542</c:v>
                </c:pt>
                <c:pt idx="73">
                  <c:v>0.658821188982575</c:v>
                </c:pt>
                <c:pt idx="74">
                  <c:v>0.420309452966511</c:v>
                </c:pt>
                <c:pt idx="75">
                  <c:v>0.184258352115939</c:v>
                </c:pt>
                <c:pt idx="76">
                  <c:v>0.122710828388968</c:v>
                </c:pt>
                <c:pt idx="77">
                  <c:v>0.311454069958724</c:v>
                </c:pt>
                <c:pt idx="78">
                  <c:v>0.574351384889009</c:v>
                </c:pt>
                <c:pt idx="79">
                  <c:v>0.707202195022896</c:v>
                </c:pt>
                <c:pt idx="80">
                  <c:v>0.694186622535305</c:v>
                </c:pt>
                <c:pt idx="81">
                  <c:v>0.937314726965438</c:v>
                </c:pt>
                <c:pt idx="82">
                  <c:v>1.61043654767697</c:v>
                </c:pt>
                <c:pt idx="83">
                  <c:v>2.23037209667251</c:v>
                </c:pt>
                <c:pt idx="84">
                  <c:v>2.31780213065907</c:v>
                </c:pt>
                <c:pt idx="85">
                  <c:v>1.98256611093715</c:v>
                </c:pt>
                <c:pt idx="86">
                  <c:v>1.51036200325925</c:v>
                </c:pt>
                <c:pt idx="87">
                  <c:v>1.15353556175641</c:v>
                </c:pt>
                <c:pt idx="88">
                  <c:v>0.935566421660461</c:v>
                </c:pt>
                <c:pt idx="89">
                  <c:v>0.767662182802843</c:v>
                </c:pt>
                <c:pt idx="90">
                  <c:v>0.470555323624095</c:v>
                </c:pt>
                <c:pt idx="91">
                  <c:v>0.0340279431053933</c:v>
                </c:pt>
                <c:pt idx="92">
                  <c:v>-0.191554674616731</c:v>
                </c:pt>
                <c:pt idx="93">
                  <c:v>-0.098882836986805</c:v>
                </c:pt>
                <c:pt idx="94">
                  <c:v>0.117944379393483</c:v>
                </c:pt>
                <c:pt idx="95">
                  <c:v>0.196886263047564</c:v>
                </c:pt>
                <c:pt idx="96">
                  <c:v>0.0290120640319123</c:v>
                </c:pt>
                <c:pt idx="97">
                  <c:v>-0.333210906559708</c:v>
                </c:pt>
                <c:pt idx="98">
                  <c:v>-0.675312144564769</c:v>
                </c:pt>
                <c:pt idx="99">
                  <c:v>-0.883967981281875</c:v>
                </c:pt>
                <c:pt idx="100">
                  <c:v>-0.945156035409756</c:v>
                </c:pt>
                <c:pt idx="101">
                  <c:v>-0.761466750678871</c:v>
                </c:pt>
                <c:pt idx="102">
                  <c:v>-0.421083484223397</c:v>
                </c:pt>
                <c:pt idx="103">
                  <c:v>-0.288971730467713</c:v>
                </c:pt>
                <c:pt idx="104">
                  <c:v>-0.450263940527873</c:v>
                </c:pt>
                <c:pt idx="105">
                  <c:v>-0.505009811346257</c:v>
                </c:pt>
                <c:pt idx="106">
                  <c:v>-0.328796882431495</c:v>
                </c:pt>
                <c:pt idx="107">
                  <c:v>-0.212916539603747</c:v>
                </c:pt>
                <c:pt idx="108">
                  <c:v>-0.420790103599681</c:v>
                </c:pt>
                <c:pt idx="109">
                  <c:v>-0.835455387286911</c:v>
                </c:pt>
                <c:pt idx="110">
                  <c:v>-1.16533136944015</c:v>
                </c:pt>
                <c:pt idx="111">
                  <c:v>-1.2749442873759</c:v>
                </c:pt>
                <c:pt idx="112">
                  <c:v>-1.1923957584113</c:v>
                </c:pt>
                <c:pt idx="113">
                  <c:v>-0.977034329047616</c:v>
                </c:pt>
                <c:pt idx="114">
                  <c:v>-0.832895199020187</c:v>
                </c:pt>
                <c:pt idx="115">
                  <c:v>-0.838955182579775</c:v>
                </c:pt>
                <c:pt idx="116">
                  <c:v>-0.842179462472775</c:v>
                </c:pt>
                <c:pt idx="117">
                  <c:v>-0.594465038477596</c:v>
                </c:pt>
                <c:pt idx="118">
                  <c:v>-0.189240071897502</c:v>
                </c:pt>
                <c:pt idx="119">
                  <c:v>0.164590134020696</c:v>
                </c:pt>
                <c:pt idx="120">
                  <c:v>0.223487796451048</c:v>
                </c:pt>
                <c:pt idx="121">
                  <c:v>0.0380011094652652</c:v>
                </c:pt>
                <c:pt idx="122">
                  <c:v>-0.287768696321092</c:v>
                </c:pt>
                <c:pt idx="123">
                  <c:v>-0.650438980463845</c:v>
                </c:pt>
                <c:pt idx="124">
                  <c:v>-1.01995358326476</c:v>
                </c:pt>
                <c:pt idx="125">
                  <c:v>-1.31431321407387</c:v>
                </c:pt>
                <c:pt idx="126">
                  <c:v>-1.62154059692467</c:v>
                </c:pt>
                <c:pt idx="127">
                  <c:v>-1.92751018940744</c:v>
                </c:pt>
                <c:pt idx="128">
                  <c:v>-2.06095201257958</c:v>
                </c:pt>
                <c:pt idx="129">
                  <c:v>-1.87322443402375</c:v>
                </c:pt>
                <c:pt idx="130">
                  <c:v>-1.43533972783667</c:v>
                </c:pt>
                <c:pt idx="131">
                  <c:v>-0.967734249201422</c:v>
                </c:pt>
                <c:pt idx="132">
                  <c:v>-0.71414288237406</c:v>
                </c:pt>
                <c:pt idx="133">
                  <c:v>-0.535255528195575</c:v>
                </c:pt>
                <c:pt idx="134">
                  <c:v>-0.395271445061018</c:v>
                </c:pt>
                <c:pt idx="135">
                  <c:v>-0.339332264663295</c:v>
                </c:pt>
                <c:pt idx="136">
                  <c:v>-0.450882392762575</c:v>
                </c:pt>
                <c:pt idx="137">
                  <c:v>-0.663075472789519</c:v>
                </c:pt>
                <c:pt idx="138">
                  <c:v>-1.0065359789507</c:v>
                </c:pt>
                <c:pt idx="139">
                  <c:v>-1.44249931739859</c:v>
                </c:pt>
                <c:pt idx="140">
                  <c:v>-1.84464806348505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'독립변수_가공후'!$BW$3:$BW$143</c:f>
              <c:numCache>
                <c:formatCode>General</c:formatCode>
                <c:ptCount val="141"/>
                <c:pt idx="0">
                  <c:v>-0.714749742535917</c:v>
                </c:pt>
                <c:pt idx="1">
                  <c:v>-0.714749742535917</c:v>
                </c:pt>
                <c:pt idx="2">
                  <c:v>-0.714749742535917</c:v>
                </c:pt>
                <c:pt idx="3">
                  <c:v>-0.714749742535917</c:v>
                </c:pt>
                <c:pt idx="4">
                  <c:v>-0.714749742535917</c:v>
                </c:pt>
                <c:pt idx="5">
                  <c:v>-0.714749742535917</c:v>
                </c:pt>
                <c:pt idx="6">
                  <c:v>-0.714749742535917</c:v>
                </c:pt>
                <c:pt idx="7">
                  <c:v>-0.714749742535917</c:v>
                </c:pt>
                <c:pt idx="8">
                  <c:v>-0.714749742535917</c:v>
                </c:pt>
                <c:pt idx="9">
                  <c:v>-0.714749742535917</c:v>
                </c:pt>
                <c:pt idx="10">
                  <c:v>-0.714749742535917</c:v>
                </c:pt>
                <c:pt idx="11">
                  <c:v>-0.714749742535917</c:v>
                </c:pt>
                <c:pt idx="12">
                  <c:v>-0.714749742535917</c:v>
                </c:pt>
                <c:pt idx="13">
                  <c:v>-0.714749742535917</c:v>
                </c:pt>
                <c:pt idx="14">
                  <c:v>-0.714749742535917</c:v>
                </c:pt>
                <c:pt idx="15">
                  <c:v>-0.714749742535917</c:v>
                </c:pt>
                <c:pt idx="16">
                  <c:v>-0.714749742535917</c:v>
                </c:pt>
                <c:pt idx="17">
                  <c:v>-0.714749742535917</c:v>
                </c:pt>
                <c:pt idx="18">
                  <c:v>-0.714749742535917</c:v>
                </c:pt>
                <c:pt idx="19">
                  <c:v>-0.714749742535917</c:v>
                </c:pt>
                <c:pt idx="20">
                  <c:v>-0.714749742535917</c:v>
                </c:pt>
                <c:pt idx="21">
                  <c:v>-0.714749742535917</c:v>
                </c:pt>
                <c:pt idx="22">
                  <c:v>-0.714749742535917</c:v>
                </c:pt>
                <c:pt idx="23">
                  <c:v>-0.714749742535917</c:v>
                </c:pt>
                <c:pt idx="24">
                  <c:v>-0.714749742535917</c:v>
                </c:pt>
                <c:pt idx="25">
                  <c:v>-0.714749742535917</c:v>
                </c:pt>
                <c:pt idx="26">
                  <c:v>-0.714749742535917</c:v>
                </c:pt>
                <c:pt idx="27">
                  <c:v>-0.714749742535917</c:v>
                </c:pt>
                <c:pt idx="28">
                  <c:v>-0.714749742535917</c:v>
                </c:pt>
                <c:pt idx="29">
                  <c:v>-0.714749742535917</c:v>
                </c:pt>
                <c:pt idx="30">
                  <c:v>-0.714749742535917</c:v>
                </c:pt>
                <c:pt idx="31">
                  <c:v>-0.714749742535917</c:v>
                </c:pt>
                <c:pt idx="32">
                  <c:v>-0.714749742535917</c:v>
                </c:pt>
                <c:pt idx="33">
                  <c:v>-0.714749742535917</c:v>
                </c:pt>
                <c:pt idx="34">
                  <c:v>-0.714749742535917</c:v>
                </c:pt>
                <c:pt idx="35">
                  <c:v>-0.714749742535917</c:v>
                </c:pt>
                <c:pt idx="36">
                  <c:v>-0.714749742535917</c:v>
                </c:pt>
                <c:pt idx="37">
                  <c:v>-0.714749742535917</c:v>
                </c:pt>
                <c:pt idx="38">
                  <c:v>-0.714749742535917</c:v>
                </c:pt>
                <c:pt idx="39">
                  <c:v>-0.714749742535917</c:v>
                </c:pt>
                <c:pt idx="40">
                  <c:v>-0.714749742535917</c:v>
                </c:pt>
                <c:pt idx="41">
                  <c:v>-0.714749742535917</c:v>
                </c:pt>
                <c:pt idx="42">
                  <c:v>-0.714749742535917</c:v>
                </c:pt>
                <c:pt idx="43">
                  <c:v>-0.714749742535917</c:v>
                </c:pt>
                <c:pt idx="44">
                  <c:v>-0.714749742535917</c:v>
                </c:pt>
                <c:pt idx="45">
                  <c:v>-0.714749742535917</c:v>
                </c:pt>
                <c:pt idx="46">
                  <c:v>-0.714749742535917</c:v>
                </c:pt>
                <c:pt idx="47">
                  <c:v>-0.714749742535917</c:v>
                </c:pt>
                <c:pt idx="48">
                  <c:v>-0.714749742535917</c:v>
                </c:pt>
                <c:pt idx="49">
                  <c:v>-0.714749742535917</c:v>
                </c:pt>
                <c:pt idx="50">
                  <c:v>-0.714749742535917</c:v>
                </c:pt>
                <c:pt idx="51">
                  <c:v>-0.714749742535917</c:v>
                </c:pt>
                <c:pt idx="52">
                  <c:v>-0.714749742535917</c:v>
                </c:pt>
                <c:pt idx="53">
                  <c:v>-0.714749742535917</c:v>
                </c:pt>
                <c:pt idx="54">
                  <c:v>-0.714749742535917</c:v>
                </c:pt>
                <c:pt idx="55">
                  <c:v>-0.714749742535917</c:v>
                </c:pt>
                <c:pt idx="56">
                  <c:v>-0.714749742535917</c:v>
                </c:pt>
                <c:pt idx="57">
                  <c:v>-0.714749742535917</c:v>
                </c:pt>
                <c:pt idx="58">
                  <c:v>-0.714749742535917</c:v>
                </c:pt>
                <c:pt idx="59">
                  <c:v>-0.714749742535917</c:v>
                </c:pt>
                <c:pt idx="60">
                  <c:v>-0.714749742535917</c:v>
                </c:pt>
                <c:pt idx="61">
                  <c:v>-0.714749742535917</c:v>
                </c:pt>
                <c:pt idx="62">
                  <c:v>-0.714749742535917</c:v>
                </c:pt>
                <c:pt idx="63">
                  <c:v>-0.714749742535917</c:v>
                </c:pt>
                <c:pt idx="64">
                  <c:v>-0.714749742535917</c:v>
                </c:pt>
                <c:pt idx="65">
                  <c:v>-0.714749742535917</c:v>
                </c:pt>
                <c:pt idx="66">
                  <c:v>-0.714749742535917</c:v>
                </c:pt>
                <c:pt idx="67">
                  <c:v>-0.714749742535917</c:v>
                </c:pt>
                <c:pt idx="68">
                  <c:v>-0.714749742535917</c:v>
                </c:pt>
                <c:pt idx="69">
                  <c:v>-0.714749742535917</c:v>
                </c:pt>
                <c:pt idx="70">
                  <c:v>-0.714749742535917</c:v>
                </c:pt>
                <c:pt idx="71">
                  <c:v>-0.714749742535917</c:v>
                </c:pt>
                <c:pt idx="72">
                  <c:v>-0.714749742535917</c:v>
                </c:pt>
                <c:pt idx="73">
                  <c:v>-0.714749742535917</c:v>
                </c:pt>
                <c:pt idx="74">
                  <c:v>-0.714749742535917</c:v>
                </c:pt>
                <c:pt idx="75">
                  <c:v>-0.714749742535917</c:v>
                </c:pt>
                <c:pt idx="76">
                  <c:v>-0.714749742535917</c:v>
                </c:pt>
                <c:pt idx="77">
                  <c:v>-0.714749742535917</c:v>
                </c:pt>
                <c:pt idx="78">
                  <c:v>-0.714749742535917</c:v>
                </c:pt>
                <c:pt idx="79">
                  <c:v>-0.714749742535917</c:v>
                </c:pt>
                <c:pt idx="80">
                  <c:v>-0.714749742535917</c:v>
                </c:pt>
                <c:pt idx="81">
                  <c:v>-0.714749742535917</c:v>
                </c:pt>
                <c:pt idx="82">
                  <c:v>-0.714749742535917</c:v>
                </c:pt>
                <c:pt idx="83">
                  <c:v>-0.714749742535917</c:v>
                </c:pt>
                <c:pt idx="84">
                  <c:v>-0.714749742535917</c:v>
                </c:pt>
                <c:pt idx="85">
                  <c:v>-0.714749742535917</c:v>
                </c:pt>
                <c:pt idx="86">
                  <c:v>-0.714749742535917</c:v>
                </c:pt>
                <c:pt idx="87">
                  <c:v>-0.714749742535917</c:v>
                </c:pt>
                <c:pt idx="88">
                  <c:v>-0.714749742535917</c:v>
                </c:pt>
                <c:pt idx="89">
                  <c:v>-0.714749742535917</c:v>
                </c:pt>
                <c:pt idx="90">
                  <c:v>-0.714749742535917</c:v>
                </c:pt>
                <c:pt idx="91">
                  <c:v>-0.714749742535917</c:v>
                </c:pt>
                <c:pt idx="92">
                  <c:v>-0.714749742535917</c:v>
                </c:pt>
                <c:pt idx="93">
                  <c:v>-0.714749742535917</c:v>
                </c:pt>
                <c:pt idx="94">
                  <c:v>-0.714749742535917</c:v>
                </c:pt>
                <c:pt idx="95">
                  <c:v>-0.714749742535917</c:v>
                </c:pt>
                <c:pt idx="96">
                  <c:v>-0.714749742535917</c:v>
                </c:pt>
                <c:pt idx="97">
                  <c:v>-0.714749742535917</c:v>
                </c:pt>
                <c:pt idx="98">
                  <c:v>-0.714749742535917</c:v>
                </c:pt>
                <c:pt idx="99">
                  <c:v>-0.714749742535917</c:v>
                </c:pt>
                <c:pt idx="100">
                  <c:v>-0.714749742535917</c:v>
                </c:pt>
                <c:pt idx="101">
                  <c:v>-0.714749742535917</c:v>
                </c:pt>
                <c:pt idx="102">
                  <c:v>-0.714749742535917</c:v>
                </c:pt>
                <c:pt idx="103">
                  <c:v>-0.714749742535917</c:v>
                </c:pt>
                <c:pt idx="104">
                  <c:v>-0.714749742535917</c:v>
                </c:pt>
                <c:pt idx="105">
                  <c:v>-0.714749742535917</c:v>
                </c:pt>
                <c:pt idx="106">
                  <c:v>-0.714749742535917</c:v>
                </c:pt>
                <c:pt idx="107">
                  <c:v>-0.714749742535917</c:v>
                </c:pt>
                <c:pt idx="108">
                  <c:v>-0.714749742535917</c:v>
                </c:pt>
                <c:pt idx="109">
                  <c:v>-0.714749742535917</c:v>
                </c:pt>
                <c:pt idx="110">
                  <c:v>-0.714749742535917</c:v>
                </c:pt>
                <c:pt idx="111">
                  <c:v>-0.714749742535917</c:v>
                </c:pt>
                <c:pt idx="112">
                  <c:v>-0.714749742535917</c:v>
                </c:pt>
                <c:pt idx="113">
                  <c:v>-0.714749742535917</c:v>
                </c:pt>
                <c:pt idx="114">
                  <c:v>-0.714749742535917</c:v>
                </c:pt>
                <c:pt idx="115">
                  <c:v>-0.714749742535917</c:v>
                </c:pt>
                <c:pt idx="116">
                  <c:v>-0.714749742535917</c:v>
                </c:pt>
                <c:pt idx="117">
                  <c:v>-0.714749742535917</c:v>
                </c:pt>
                <c:pt idx="118">
                  <c:v>-0.714749742535917</c:v>
                </c:pt>
                <c:pt idx="119">
                  <c:v>-0.714749742535917</c:v>
                </c:pt>
                <c:pt idx="120">
                  <c:v>-0.714749742535917</c:v>
                </c:pt>
                <c:pt idx="121">
                  <c:v>-0.714749742535917</c:v>
                </c:pt>
                <c:pt idx="122">
                  <c:v>-0.714749742535917</c:v>
                </c:pt>
                <c:pt idx="123">
                  <c:v>-0.714749742535917</c:v>
                </c:pt>
                <c:pt idx="124">
                  <c:v>-0.714749742535917</c:v>
                </c:pt>
                <c:pt idx="125">
                  <c:v>-0.714749742535917</c:v>
                </c:pt>
                <c:pt idx="126">
                  <c:v>-0.714749742535917</c:v>
                </c:pt>
                <c:pt idx="127">
                  <c:v>-0.714749742535917</c:v>
                </c:pt>
                <c:pt idx="128">
                  <c:v>-0.714749742535917</c:v>
                </c:pt>
                <c:pt idx="129">
                  <c:v>-0.714749742535917</c:v>
                </c:pt>
                <c:pt idx="130">
                  <c:v>-0.714749742535917</c:v>
                </c:pt>
                <c:pt idx="131">
                  <c:v>-0.714749742535917</c:v>
                </c:pt>
                <c:pt idx="132">
                  <c:v>-0.714749742535917</c:v>
                </c:pt>
                <c:pt idx="133">
                  <c:v>-0.714749742535917</c:v>
                </c:pt>
                <c:pt idx="134">
                  <c:v>-0.714749742535917</c:v>
                </c:pt>
                <c:pt idx="135">
                  <c:v>-0.714749742535917</c:v>
                </c:pt>
                <c:pt idx="136">
                  <c:v>-0.714749742535917</c:v>
                </c:pt>
                <c:pt idx="137">
                  <c:v>-0.714749742535917</c:v>
                </c:pt>
                <c:pt idx="138">
                  <c:v>-0.714749742535917</c:v>
                </c:pt>
                <c:pt idx="139">
                  <c:v>-0.714749742535917</c:v>
                </c:pt>
                <c:pt idx="140">
                  <c:v>-0.714749742535917</c:v>
                </c:pt>
              </c:numCache>
            </c:numRef>
          </c:val>
        </c:ser>
        <c:marker val="1"/>
        <c:axId val="50650001"/>
        <c:axId val="5065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'독립변수_가공후'!$BR$3:$BR$143</c:f>
              <c:numCache>
                <c:formatCode>General</c:formatCode>
                <c:ptCount val="141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'독립변수_가공후'!$EC$3:$EC$143</c:f>
              <c:numCache>
                <c:formatCode>General</c:formatCode>
                <c:ptCount val="141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</c:numCache>
            </c:numRef>
          </c:val>
        </c:ser>
        <c:marker val="1"/>
        <c:axId val="50650003"/>
        <c:axId val="50650004"/>
      </c:lineChart>
      <c:catAx>
        <c:axId val="506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소비자물가지수 총지수_2010=100</a:t>
                </a:r>
              </a:p>
            </c:rich>
          </c:tx>
          <c:layout/>
        </c:title>
        <c:tickLblPos val="nextTo"/>
        <c:crossAx val="50650002"/>
        <c:crosses val="autoZero"/>
        <c:auto val="1"/>
        <c:lblAlgn val="ctr"/>
        <c:lblOffset val="100"/>
      </c:catAx>
      <c:valAx>
        <c:axId val="50650002"/>
        <c:scaling>
          <c:orientation val="minMax"/>
        </c:scaling>
        <c:axPos val="l"/>
        <c:majorGridlines/>
        <c:numFmt formatCode="General" sourceLinked="1"/>
        <c:tickLblPos val="nextTo"/>
        <c:crossAx val="50650001"/>
        <c:crosses val="autoZero"/>
        <c:crossBetween val="between"/>
      </c:valAx>
      <c:valAx>
        <c:axId val="50650004"/>
        <c:scaling>
          <c:orientation val="minMax"/>
        </c:scaling>
        <c:axPos val="r"/>
        <c:numFmt formatCode="General" sourceLinked="1"/>
        <c:tickLblPos val="nextTo"/>
        <c:crossAx val="50650003"/>
        <c:crosses val="max"/>
        <c:crossBetween val="between"/>
      </c:valAx>
      <c:catAx>
        <c:axId val="50650003"/>
        <c:scaling>
          <c:orientation val="minMax"/>
        </c:scaling>
        <c:delete val="1"/>
        <c:axPos val="b"/>
        <c:tickLblPos val="none"/>
        <c:crossAx val="5065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수상운송_2010=100 NTS:0.32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수상운송_2010=100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'독립변수_가공후'!$M$3:$M$143</c:f>
              <c:numCache>
                <c:formatCode>General</c:formatCode>
                <c:ptCount val="141"/>
                <c:pt idx="0">
                  <c:v>1.24885648083148</c:v>
                </c:pt>
                <c:pt idx="1">
                  <c:v>1.0339887842675</c:v>
                </c:pt>
                <c:pt idx="2">
                  <c:v>0.831843399370829</c:v>
                </c:pt>
                <c:pt idx="3">
                  <c:v>0.690505086949189</c:v>
                </c:pt>
                <c:pt idx="4">
                  <c:v>0.65404492490965</c:v>
                </c:pt>
                <c:pt idx="5">
                  <c:v>0.740130825304516</c:v>
                </c:pt>
                <c:pt idx="6">
                  <c:v>0.904362930781924</c:v>
                </c:pt>
                <c:pt idx="7">
                  <c:v>1.07981813089459</c:v>
                </c:pt>
                <c:pt idx="8">
                  <c:v>1.20647322226686</c:v>
                </c:pt>
                <c:pt idx="9">
                  <c:v>1.20347130620238</c:v>
                </c:pt>
                <c:pt idx="10">
                  <c:v>1.01960316751253</c:v>
                </c:pt>
                <c:pt idx="11">
                  <c:v>0.690026375157634</c:v>
                </c:pt>
                <c:pt idx="12">
                  <c:v>0.343022303963968</c:v>
                </c:pt>
                <c:pt idx="13">
                  <c:v>0.0462043415346364</c:v>
                </c:pt>
                <c:pt idx="14">
                  <c:v>-0.194343878980045</c:v>
                </c:pt>
                <c:pt idx="15">
                  <c:v>-0.383722175923307</c:v>
                </c:pt>
                <c:pt idx="16">
                  <c:v>-0.518291898423718</c:v>
                </c:pt>
                <c:pt idx="17">
                  <c:v>-0.590766592882617</c:v>
                </c:pt>
                <c:pt idx="18">
                  <c:v>-0.610010469439627</c:v>
                </c:pt>
                <c:pt idx="19">
                  <c:v>-0.596962694022741</c:v>
                </c:pt>
                <c:pt idx="20">
                  <c:v>-0.586269218127534</c:v>
                </c:pt>
                <c:pt idx="21">
                  <c:v>-0.618360613825056</c:v>
                </c:pt>
                <c:pt idx="22">
                  <c:v>-0.706112614819071</c:v>
                </c:pt>
                <c:pt idx="23">
                  <c:v>-0.83461651040285</c:v>
                </c:pt>
                <c:pt idx="24">
                  <c:v>-0.966628815099367</c:v>
                </c:pt>
                <c:pt idx="25">
                  <c:v>-1.0808535189777</c:v>
                </c:pt>
                <c:pt idx="26">
                  <c:v>-1.15893308515283</c:v>
                </c:pt>
                <c:pt idx="27">
                  <c:v>-1.18344514990105</c:v>
                </c:pt>
                <c:pt idx="28">
                  <c:v>-1.1490290210337</c:v>
                </c:pt>
                <c:pt idx="29">
                  <c:v>-1.07483213905497</c:v>
                </c:pt>
                <c:pt idx="30">
                  <c:v>-0.991323970690961</c:v>
                </c:pt>
                <c:pt idx="31">
                  <c:v>-0.927147304355884</c:v>
                </c:pt>
                <c:pt idx="32">
                  <c:v>-0.891998861035849</c:v>
                </c:pt>
                <c:pt idx="33">
                  <c:v>-0.873916132373277</c:v>
                </c:pt>
                <c:pt idx="34">
                  <c:v>-0.84740569626583</c:v>
                </c:pt>
                <c:pt idx="35">
                  <c:v>-0.794762628632229</c:v>
                </c:pt>
                <c:pt idx="36">
                  <c:v>-0.716506779785898</c:v>
                </c:pt>
                <c:pt idx="37">
                  <c:v>-0.619827133871094</c:v>
                </c:pt>
                <c:pt idx="38">
                  <c:v>-0.518622160984657</c:v>
                </c:pt>
                <c:pt idx="39">
                  <c:v>-0.421253793249731</c:v>
                </c:pt>
                <c:pt idx="40">
                  <c:v>-0.324040202746633</c:v>
                </c:pt>
                <c:pt idx="41">
                  <c:v>-0.199751447661661</c:v>
                </c:pt>
                <c:pt idx="42">
                  <c:v>-0.0298215037635302</c:v>
                </c:pt>
                <c:pt idx="43">
                  <c:v>0.180435554531034</c:v>
                </c:pt>
                <c:pt idx="44">
                  <c:v>0.412032817445243</c:v>
                </c:pt>
                <c:pt idx="45">
                  <c:v>0.634832760270903</c:v>
                </c:pt>
                <c:pt idx="46">
                  <c:v>0.841479224004861</c:v>
                </c:pt>
                <c:pt idx="47">
                  <c:v>1.04876146130927</c:v>
                </c:pt>
                <c:pt idx="48">
                  <c:v>1.32125803709737</c:v>
                </c:pt>
                <c:pt idx="49">
                  <c:v>1.68899954059299</c:v>
                </c:pt>
                <c:pt idx="50">
                  <c:v>2.1278119325452</c:v>
                </c:pt>
                <c:pt idx="51">
                  <c:v>2.5710799571659</c:v>
                </c:pt>
                <c:pt idx="52">
                  <c:v>2.9050804087032</c:v>
                </c:pt>
                <c:pt idx="53">
                  <c:v>3.09775661547271</c:v>
                </c:pt>
                <c:pt idx="54">
                  <c:v>3.14119378453739</c:v>
                </c:pt>
                <c:pt idx="55">
                  <c:v>3.03879101800721</c:v>
                </c:pt>
                <c:pt idx="56">
                  <c:v>2.79755360666733</c:v>
                </c:pt>
                <c:pt idx="57">
                  <c:v>2.44938641487467</c:v>
                </c:pt>
                <c:pt idx="58">
                  <c:v>2.06877798471522</c:v>
                </c:pt>
                <c:pt idx="59">
                  <c:v>1.71304109421188</c:v>
                </c:pt>
                <c:pt idx="60">
                  <c:v>1.40981764437401</c:v>
                </c:pt>
                <c:pt idx="61">
                  <c:v>1.12210468345815</c:v>
                </c:pt>
                <c:pt idx="62">
                  <c:v>0.82432700868183</c:v>
                </c:pt>
                <c:pt idx="63">
                  <c:v>0.565517268847458</c:v>
                </c:pt>
                <c:pt idx="64">
                  <c:v>0.385294773903155</c:v>
                </c:pt>
                <c:pt idx="65">
                  <c:v>0.256223416198405</c:v>
                </c:pt>
                <c:pt idx="66">
                  <c:v>0.152197647975435</c:v>
                </c:pt>
                <c:pt idx="67">
                  <c:v>0.0753822589098513</c:v>
                </c:pt>
                <c:pt idx="68">
                  <c:v>0.0348973379730072</c:v>
                </c:pt>
                <c:pt idx="69">
                  <c:v>0.0431583621407709</c:v>
                </c:pt>
                <c:pt idx="70">
                  <c:v>0.0874381616494856</c:v>
                </c:pt>
                <c:pt idx="71">
                  <c:v>0.15749055705839</c:v>
                </c:pt>
                <c:pt idx="72">
                  <c:v>0.24515916665728</c:v>
                </c:pt>
                <c:pt idx="73">
                  <c:v>0.325934602743097</c:v>
                </c:pt>
                <c:pt idx="74">
                  <c:v>0.405645379847538</c:v>
                </c:pt>
                <c:pt idx="75">
                  <c:v>0.47287752340566</c:v>
                </c:pt>
                <c:pt idx="76">
                  <c:v>0.494367481510886</c:v>
                </c:pt>
                <c:pt idx="77">
                  <c:v>0.447589530312548</c:v>
                </c:pt>
                <c:pt idx="78">
                  <c:v>0.359647449683796</c:v>
                </c:pt>
                <c:pt idx="79">
                  <c:v>0.261204134405574</c:v>
                </c:pt>
                <c:pt idx="80">
                  <c:v>0.186241087665149</c:v>
                </c:pt>
                <c:pt idx="81">
                  <c:v>0.141534878998586</c:v>
                </c:pt>
                <c:pt idx="82">
                  <c:v>0.0822436060354216</c:v>
                </c:pt>
                <c:pt idx="83">
                  <c:v>-0.000868343784714937</c:v>
                </c:pt>
                <c:pt idx="84">
                  <c:v>-0.0706954666794341</c:v>
                </c:pt>
                <c:pt idx="85">
                  <c:v>-0.129671652574054</c:v>
                </c:pt>
                <c:pt idx="86">
                  <c:v>-0.197217007286348</c:v>
                </c:pt>
                <c:pt idx="87">
                  <c:v>-0.263664588321189</c:v>
                </c:pt>
                <c:pt idx="88">
                  <c:v>-0.320509753519234</c:v>
                </c:pt>
                <c:pt idx="89">
                  <c:v>-0.35789830429669</c:v>
                </c:pt>
                <c:pt idx="90">
                  <c:v>-0.349715026591716</c:v>
                </c:pt>
                <c:pt idx="91">
                  <c:v>-0.297036802287649</c:v>
                </c:pt>
                <c:pt idx="92">
                  <c:v>-0.220012336403882</c:v>
                </c:pt>
                <c:pt idx="93">
                  <c:v>-0.128048375100914</c:v>
                </c:pt>
                <c:pt idx="94">
                  <c:v>-0.0296266599327163</c:v>
                </c:pt>
                <c:pt idx="95">
                  <c:v>0.0623442354120531</c:v>
                </c:pt>
                <c:pt idx="96">
                  <c:v>0.16403414070511</c:v>
                </c:pt>
                <c:pt idx="97">
                  <c:v>0.284293941966322</c:v>
                </c:pt>
                <c:pt idx="98">
                  <c:v>0.388151359119206</c:v>
                </c:pt>
                <c:pt idx="99">
                  <c:v>0.428036258991945</c:v>
                </c:pt>
                <c:pt idx="100">
                  <c:v>0.383662527614354</c:v>
                </c:pt>
                <c:pt idx="101">
                  <c:v>0.266209268932392</c:v>
                </c:pt>
                <c:pt idx="102">
                  <c:v>0.111512841732871</c:v>
                </c:pt>
                <c:pt idx="103">
                  <c:v>-0.0496129419057068</c:v>
                </c:pt>
                <c:pt idx="104">
                  <c:v>-0.201569607815308</c:v>
                </c:pt>
                <c:pt idx="105">
                  <c:v>-0.348429834106092</c:v>
                </c:pt>
                <c:pt idx="106">
                  <c:v>-0.496146706987828</c:v>
                </c:pt>
                <c:pt idx="107">
                  <c:v>-0.626526247943016</c:v>
                </c:pt>
                <c:pt idx="108">
                  <c:v>-0.71205883373464</c:v>
                </c:pt>
                <c:pt idx="109">
                  <c:v>-0.744690825666901</c:v>
                </c:pt>
                <c:pt idx="110">
                  <c:v>-0.735248771738396</c:v>
                </c:pt>
                <c:pt idx="111">
                  <c:v>-0.696143565678756</c:v>
                </c:pt>
                <c:pt idx="112">
                  <c:v>-0.644429160005486</c:v>
                </c:pt>
                <c:pt idx="113">
                  <c:v>-0.602541325133937</c:v>
                </c:pt>
                <c:pt idx="114">
                  <c:v>-0.580882303533786</c:v>
                </c:pt>
                <c:pt idx="115">
                  <c:v>-0.580567883445285</c:v>
                </c:pt>
                <c:pt idx="116">
                  <c:v>-0.597707808703264</c:v>
                </c:pt>
                <c:pt idx="117">
                  <c:v>-0.623437220745991</c:v>
                </c:pt>
                <c:pt idx="118">
                  <c:v>-0.65825370153878</c:v>
                </c:pt>
                <c:pt idx="119">
                  <c:v>-0.703389151331924</c:v>
                </c:pt>
                <c:pt idx="120">
                  <c:v>-0.756559228703592</c:v>
                </c:pt>
                <c:pt idx="121">
                  <c:v>-0.819656281640851</c:v>
                </c:pt>
                <c:pt idx="122">
                  <c:v>-0.889203324474504</c:v>
                </c:pt>
                <c:pt idx="123">
                  <c:v>-0.951389928371554</c:v>
                </c:pt>
                <c:pt idx="124">
                  <c:v>-0.9967431636154</c:v>
                </c:pt>
                <c:pt idx="125">
                  <c:v>-1.02409702159721</c:v>
                </c:pt>
                <c:pt idx="126">
                  <c:v>-1.03874828286391</c:v>
                </c:pt>
                <c:pt idx="127">
                  <c:v>-1.05087449913667</c:v>
                </c:pt>
                <c:pt idx="128">
                  <c:v>-1.06609140645196</c:v>
                </c:pt>
                <c:pt idx="129">
                  <c:v>-1.09010325660258</c:v>
                </c:pt>
                <c:pt idx="130">
                  <c:v>-1.12573941663523</c:v>
                </c:pt>
                <c:pt idx="131">
                  <c:v>-1.15882727769873</c:v>
                </c:pt>
                <c:pt idx="132">
                  <c:v>-1.17385143598623</c:v>
                </c:pt>
                <c:pt idx="133">
                  <c:v>-1.16554257426148</c:v>
                </c:pt>
                <c:pt idx="134">
                  <c:v>-1.13804784392321</c:v>
                </c:pt>
                <c:pt idx="135">
                  <c:v>-1.10633843508595</c:v>
                </c:pt>
                <c:pt idx="136">
                  <c:v>-1.08146630439353</c:v>
                </c:pt>
                <c:pt idx="137">
                  <c:v>-1.06940998659013</c:v>
                </c:pt>
                <c:pt idx="138">
                  <c:v>-1.07288900969637</c:v>
                </c:pt>
                <c:pt idx="139">
                  <c:v>-1.08968610724792</c:v>
                </c:pt>
                <c:pt idx="140">
                  <c:v>-1.11374102575568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'독립변수_가공후'!$BX$3:$BX$143</c:f>
              <c:numCache>
                <c:formatCode>General</c:formatCode>
                <c:ptCount val="141"/>
                <c:pt idx="0">
                  <c:v>0.65404492490965</c:v>
                </c:pt>
                <c:pt idx="1">
                  <c:v>0.65404492490965</c:v>
                </c:pt>
                <c:pt idx="2">
                  <c:v>0.65404492490965</c:v>
                </c:pt>
                <c:pt idx="3">
                  <c:v>0.65404492490965</c:v>
                </c:pt>
                <c:pt idx="4">
                  <c:v>0.65404492490965</c:v>
                </c:pt>
                <c:pt idx="5">
                  <c:v>0.65404492490965</c:v>
                </c:pt>
                <c:pt idx="6">
                  <c:v>0.65404492490965</c:v>
                </c:pt>
                <c:pt idx="7">
                  <c:v>0.65404492490965</c:v>
                </c:pt>
                <c:pt idx="8">
                  <c:v>0.65404492490965</c:v>
                </c:pt>
                <c:pt idx="9">
                  <c:v>0.65404492490965</c:v>
                </c:pt>
                <c:pt idx="10">
                  <c:v>0.65404492490965</c:v>
                </c:pt>
                <c:pt idx="11">
                  <c:v>0.65404492490965</c:v>
                </c:pt>
                <c:pt idx="12">
                  <c:v>0.65404492490965</c:v>
                </c:pt>
                <c:pt idx="13">
                  <c:v>0.65404492490965</c:v>
                </c:pt>
                <c:pt idx="14">
                  <c:v>0.65404492490965</c:v>
                </c:pt>
                <c:pt idx="15">
                  <c:v>0.65404492490965</c:v>
                </c:pt>
                <c:pt idx="16">
                  <c:v>0.65404492490965</c:v>
                </c:pt>
                <c:pt idx="17">
                  <c:v>0.65404492490965</c:v>
                </c:pt>
                <c:pt idx="18">
                  <c:v>0.65404492490965</c:v>
                </c:pt>
                <c:pt idx="19">
                  <c:v>0.65404492490965</c:v>
                </c:pt>
                <c:pt idx="20">
                  <c:v>0.65404492490965</c:v>
                </c:pt>
                <c:pt idx="21">
                  <c:v>0.65404492490965</c:v>
                </c:pt>
                <c:pt idx="22">
                  <c:v>0.65404492490965</c:v>
                </c:pt>
                <c:pt idx="23">
                  <c:v>0.65404492490965</c:v>
                </c:pt>
                <c:pt idx="24">
                  <c:v>0.65404492490965</c:v>
                </c:pt>
                <c:pt idx="25">
                  <c:v>0.65404492490965</c:v>
                </c:pt>
                <c:pt idx="26">
                  <c:v>0.65404492490965</c:v>
                </c:pt>
                <c:pt idx="27">
                  <c:v>0.65404492490965</c:v>
                </c:pt>
                <c:pt idx="28">
                  <c:v>0.65404492490965</c:v>
                </c:pt>
                <c:pt idx="29">
                  <c:v>0.65404492490965</c:v>
                </c:pt>
                <c:pt idx="30">
                  <c:v>0.65404492490965</c:v>
                </c:pt>
                <c:pt idx="31">
                  <c:v>0.65404492490965</c:v>
                </c:pt>
                <c:pt idx="32">
                  <c:v>0.65404492490965</c:v>
                </c:pt>
                <c:pt idx="33">
                  <c:v>0.65404492490965</c:v>
                </c:pt>
                <c:pt idx="34">
                  <c:v>0.65404492490965</c:v>
                </c:pt>
                <c:pt idx="35">
                  <c:v>0.65404492490965</c:v>
                </c:pt>
                <c:pt idx="36">
                  <c:v>0.65404492490965</c:v>
                </c:pt>
                <c:pt idx="37">
                  <c:v>0.65404492490965</c:v>
                </c:pt>
                <c:pt idx="38">
                  <c:v>0.65404492490965</c:v>
                </c:pt>
                <c:pt idx="39">
                  <c:v>0.65404492490965</c:v>
                </c:pt>
                <c:pt idx="40">
                  <c:v>0.65404492490965</c:v>
                </c:pt>
                <c:pt idx="41">
                  <c:v>0.65404492490965</c:v>
                </c:pt>
                <c:pt idx="42">
                  <c:v>0.65404492490965</c:v>
                </c:pt>
                <c:pt idx="43">
                  <c:v>0.65404492490965</c:v>
                </c:pt>
                <c:pt idx="44">
                  <c:v>0.65404492490965</c:v>
                </c:pt>
                <c:pt idx="45">
                  <c:v>0.65404492490965</c:v>
                </c:pt>
                <c:pt idx="46">
                  <c:v>0.65404492490965</c:v>
                </c:pt>
                <c:pt idx="47">
                  <c:v>0.65404492490965</c:v>
                </c:pt>
                <c:pt idx="48">
                  <c:v>0.65404492490965</c:v>
                </c:pt>
                <c:pt idx="49">
                  <c:v>0.65404492490965</c:v>
                </c:pt>
                <c:pt idx="50">
                  <c:v>0.65404492490965</c:v>
                </c:pt>
                <c:pt idx="51">
                  <c:v>0.65404492490965</c:v>
                </c:pt>
                <c:pt idx="52">
                  <c:v>0.65404492490965</c:v>
                </c:pt>
                <c:pt idx="53">
                  <c:v>0.65404492490965</c:v>
                </c:pt>
                <c:pt idx="54">
                  <c:v>0.65404492490965</c:v>
                </c:pt>
                <c:pt idx="55">
                  <c:v>0.65404492490965</c:v>
                </c:pt>
                <c:pt idx="56">
                  <c:v>0.65404492490965</c:v>
                </c:pt>
                <c:pt idx="57">
                  <c:v>0.65404492490965</c:v>
                </c:pt>
                <c:pt idx="58">
                  <c:v>0.65404492490965</c:v>
                </c:pt>
                <c:pt idx="59">
                  <c:v>0.65404492490965</c:v>
                </c:pt>
                <c:pt idx="60">
                  <c:v>0.65404492490965</c:v>
                </c:pt>
                <c:pt idx="61">
                  <c:v>0.65404492490965</c:v>
                </c:pt>
                <c:pt idx="62">
                  <c:v>0.65404492490965</c:v>
                </c:pt>
                <c:pt idx="63">
                  <c:v>0.65404492490965</c:v>
                </c:pt>
                <c:pt idx="64">
                  <c:v>0.65404492490965</c:v>
                </c:pt>
                <c:pt idx="65">
                  <c:v>0.65404492490965</c:v>
                </c:pt>
                <c:pt idx="66">
                  <c:v>0.65404492490965</c:v>
                </c:pt>
                <c:pt idx="67">
                  <c:v>0.65404492490965</c:v>
                </c:pt>
                <c:pt idx="68">
                  <c:v>0.65404492490965</c:v>
                </c:pt>
                <c:pt idx="69">
                  <c:v>0.65404492490965</c:v>
                </c:pt>
                <c:pt idx="70">
                  <c:v>0.65404492490965</c:v>
                </c:pt>
                <c:pt idx="71">
                  <c:v>0.65404492490965</c:v>
                </c:pt>
                <c:pt idx="72">
                  <c:v>0.65404492490965</c:v>
                </c:pt>
                <c:pt idx="73">
                  <c:v>0.65404492490965</c:v>
                </c:pt>
                <c:pt idx="74">
                  <c:v>0.65404492490965</c:v>
                </c:pt>
                <c:pt idx="75">
                  <c:v>0.65404492490965</c:v>
                </c:pt>
                <c:pt idx="76">
                  <c:v>0.65404492490965</c:v>
                </c:pt>
                <c:pt idx="77">
                  <c:v>0.65404492490965</c:v>
                </c:pt>
                <c:pt idx="78">
                  <c:v>0.65404492490965</c:v>
                </c:pt>
                <c:pt idx="79">
                  <c:v>0.65404492490965</c:v>
                </c:pt>
                <c:pt idx="80">
                  <c:v>0.65404492490965</c:v>
                </c:pt>
                <c:pt idx="81">
                  <c:v>0.65404492490965</c:v>
                </c:pt>
                <c:pt idx="82">
                  <c:v>0.65404492490965</c:v>
                </c:pt>
                <c:pt idx="83">
                  <c:v>0.65404492490965</c:v>
                </c:pt>
                <c:pt idx="84">
                  <c:v>0.65404492490965</c:v>
                </c:pt>
                <c:pt idx="85">
                  <c:v>0.65404492490965</c:v>
                </c:pt>
                <c:pt idx="86">
                  <c:v>0.65404492490965</c:v>
                </c:pt>
                <c:pt idx="87">
                  <c:v>0.65404492490965</c:v>
                </c:pt>
                <c:pt idx="88">
                  <c:v>0.65404492490965</c:v>
                </c:pt>
                <c:pt idx="89">
                  <c:v>0.65404492490965</c:v>
                </c:pt>
                <c:pt idx="90">
                  <c:v>0.65404492490965</c:v>
                </c:pt>
                <c:pt idx="91">
                  <c:v>0.65404492490965</c:v>
                </c:pt>
                <c:pt idx="92">
                  <c:v>0.65404492490965</c:v>
                </c:pt>
                <c:pt idx="93">
                  <c:v>0.65404492490965</c:v>
                </c:pt>
                <c:pt idx="94">
                  <c:v>0.65404492490965</c:v>
                </c:pt>
                <c:pt idx="95">
                  <c:v>0.65404492490965</c:v>
                </c:pt>
                <c:pt idx="96">
                  <c:v>0.65404492490965</c:v>
                </c:pt>
                <c:pt idx="97">
                  <c:v>0.65404492490965</c:v>
                </c:pt>
                <c:pt idx="98">
                  <c:v>0.65404492490965</c:v>
                </c:pt>
                <c:pt idx="99">
                  <c:v>0.65404492490965</c:v>
                </c:pt>
                <c:pt idx="100">
                  <c:v>0.65404492490965</c:v>
                </c:pt>
                <c:pt idx="101">
                  <c:v>0.65404492490965</c:v>
                </c:pt>
                <c:pt idx="102">
                  <c:v>0.65404492490965</c:v>
                </c:pt>
                <c:pt idx="103">
                  <c:v>0.65404492490965</c:v>
                </c:pt>
                <c:pt idx="104">
                  <c:v>0.65404492490965</c:v>
                </c:pt>
                <c:pt idx="105">
                  <c:v>0.65404492490965</c:v>
                </c:pt>
                <c:pt idx="106">
                  <c:v>0.65404492490965</c:v>
                </c:pt>
                <c:pt idx="107">
                  <c:v>0.65404492490965</c:v>
                </c:pt>
                <c:pt idx="108">
                  <c:v>0.65404492490965</c:v>
                </c:pt>
                <c:pt idx="109">
                  <c:v>0.65404492490965</c:v>
                </c:pt>
                <c:pt idx="110">
                  <c:v>0.65404492490965</c:v>
                </c:pt>
                <c:pt idx="111">
                  <c:v>0.65404492490965</c:v>
                </c:pt>
                <c:pt idx="112">
                  <c:v>0.65404492490965</c:v>
                </c:pt>
                <c:pt idx="113">
                  <c:v>0.65404492490965</c:v>
                </c:pt>
                <c:pt idx="114">
                  <c:v>0.65404492490965</c:v>
                </c:pt>
                <c:pt idx="115">
                  <c:v>0.65404492490965</c:v>
                </c:pt>
                <c:pt idx="116">
                  <c:v>0.65404492490965</c:v>
                </c:pt>
                <c:pt idx="117">
                  <c:v>0.65404492490965</c:v>
                </c:pt>
                <c:pt idx="118">
                  <c:v>0.65404492490965</c:v>
                </c:pt>
                <c:pt idx="119">
                  <c:v>0.65404492490965</c:v>
                </c:pt>
                <c:pt idx="120">
                  <c:v>0.65404492490965</c:v>
                </c:pt>
                <c:pt idx="121">
                  <c:v>0.65404492490965</c:v>
                </c:pt>
                <c:pt idx="122">
                  <c:v>0.65404492490965</c:v>
                </c:pt>
                <c:pt idx="123">
                  <c:v>0.65404492490965</c:v>
                </c:pt>
                <c:pt idx="124">
                  <c:v>0.65404492490965</c:v>
                </c:pt>
                <c:pt idx="125">
                  <c:v>0.65404492490965</c:v>
                </c:pt>
                <c:pt idx="126">
                  <c:v>0.65404492490965</c:v>
                </c:pt>
                <c:pt idx="127">
                  <c:v>0.65404492490965</c:v>
                </c:pt>
                <c:pt idx="128">
                  <c:v>0.65404492490965</c:v>
                </c:pt>
                <c:pt idx="129">
                  <c:v>0.65404492490965</c:v>
                </c:pt>
                <c:pt idx="130">
                  <c:v>0.65404492490965</c:v>
                </c:pt>
                <c:pt idx="131">
                  <c:v>0.65404492490965</c:v>
                </c:pt>
                <c:pt idx="132">
                  <c:v>0.65404492490965</c:v>
                </c:pt>
                <c:pt idx="133">
                  <c:v>0.65404492490965</c:v>
                </c:pt>
                <c:pt idx="134">
                  <c:v>0.65404492490965</c:v>
                </c:pt>
                <c:pt idx="135">
                  <c:v>0.65404492490965</c:v>
                </c:pt>
                <c:pt idx="136">
                  <c:v>0.65404492490965</c:v>
                </c:pt>
                <c:pt idx="137">
                  <c:v>0.65404492490965</c:v>
                </c:pt>
                <c:pt idx="138">
                  <c:v>0.65404492490965</c:v>
                </c:pt>
                <c:pt idx="139">
                  <c:v>0.65404492490965</c:v>
                </c:pt>
                <c:pt idx="140">
                  <c:v>0.65404492490965</c:v>
                </c:pt>
              </c:numCache>
            </c:numRef>
          </c:val>
        </c:ser>
        <c:marker val="1"/>
        <c:axId val="50660001"/>
        <c:axId val="5066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'독립변수_가공후'!$BR$3:$BR$143</c:f>
              <c:numCache>
                <c:formatCode>General</c:formatCode>
                <c:ptCount val="141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'독립변수_가공후'!$EC$3:$EC$143</c:f>
              <c:numCache>
                <c:formatCode>General</c:formatCode>
                <c:ptCount val="141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</c:numCache>
            </c:numRef>
          </c:val>
        </c:ser>
        <c:marker val="1"/>
        <c:axId val="50660003"/>
        <c:axId val="50660004"/>
      </c:lineChart>
      <c:catAx>
        <c:axId val="506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수상운송_2010=100</a:t>
                </a:r>
              </a:p>
            </c:rich>
          </c:tx>
          <c:layout/>
        </c:title>
        <c:tickLblPos val="nextTo"/>
        <c:crossAx val="50660002"/>
        <c:crosses val="autoZero"/>
        <c:auto val="1"/>
        <c:lblAlgn val="ctr"/>
        <c:lblOffset val="100"/>
      </c:catAx>
      <c:valAx>
        <c:axId val="50660002"/>
        <c:scaling>
          <c:orientation val="minMax"/>
        </c:scaling>
        <c:axPos val="l"/>
        <c:majorGridlines/>
        <c:numFmt formatCode="General" sourceLinked="1"/>
        <c:tickLblPos val="nextTo"/>
        <c:crossAx val="50660001"/>
        <c:crosses val="autoZero"/>
        <c:crossBetween val="between"/>
      </c:valAx>
      <c:valAx>
        <c:axId val="50660004"/>
        <c:scaling>
          <c:orientation val="minMax"/>
        </c:scaling>
        <c:axPos val="r"/>
        <c:numFmt formatCode="General" sourceLinked="1"/>
        <c:tickLblPos val="nextTo"/>
        <c:crossAx val="50660003"/>
        <c:crosses val="max"/>
        <c:crossBetween val="between"/>
      </c:valAx>
      <c:catAx>
        <c:axId val="50660003"/>
        <c:scaling>
          <c:orientation val="minMax"/>
        </c:scaling>
        <c:delete val="1"/>
        <c:axPos val="b"/>
        <c:tickLblPos val="none"/>
        <c:crossAx val="5066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외항운송_2010=100 NTS:0.43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외항운송_2010=100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'독립변수_가공후'!$N$3:$N$143</c:f>
              <c:numCache>
                <c:formatCode>General</c:formatCode>
                <c:ptCount val="141"/>
                <c:pt idx="0">
                  <c:v>-0.577847999984972</c:v>
                </c:pt>
                <c:pt idx="1">
                  <c:v>-0.837789281105098</c:v>
                </c:pt>
                <c:pt idx="2">
                  <c:v>-0.960734780339848</c:v>
                </c:pt>
                <c:pt idx="3">
                  <c:v>-0.700893154806257</c:v>
                </c:pt>
                <c:pt idx="4">
                  <c:v>-0.093834898925109</c:v>
                </c:pt>
                <c:pt idx="5">
                  <c:v>0.675865243146928</c:v>
                </c:pt>
                <c:pt idx="6">
                  <c:v>1.19601475399881</c:v>
                </c:pt>
                <c:pt idx="7">
                  <c:v>1.29931690209527</c:v>
                </c:pt>
                <c:pt idx="8">
                  <c:v>1.01842461882208</c:v>
                </c:pt>
                <c:pt idx="9">
                  <c:v>0.209444986521025</c:v>
                </c:pt>
                <c:pt idx="10">
                  <c:v>-0.945888793236479</c:v>
                </c:pt>
                <c:pt idx="11">
                  <c:v>-1.90220366041041</c:v>
                </c:pt>
                <c:pt idx="12">
                  <c:v>-2.07699070427153</c:v>
                </c:pt>
                <c:pt idx="13">
                  <c:v>-1.81341287541098</c:v>
                </c:pt>
                <c:pt idx="14">
                  <c:v>-1.50419929111349</c:v>
                </c:pt>
                <c:pt idx="15">
                  <c:v>-1.21460855960124</c:v>
                </c:pt>
                <c:pt idx="16">
                  <c:v>-0.873576909419613</c:v>
                </c:pt>
                <c:pt idx="17">
                  <c:v>-0.44499633561403</c:v>
                </c:pt>
                <c:pt idx="18">
                  <c:v>-0.057953827321752</c:v>
                </c:pt>
                <c:pt idx="19">
                  <c:v>0.17944060627295</c:v>
                </c:pt>
                <c:pt idx="20">
                  <c:v>0.15548734137036</c:v>
                </c:pt>
                <c:pt idx="21">
                  <c:v>-0.18637264228266</c:v>
                </c:pt>
                <c:pt idx="22">
                  <c:v>-0.634511356616142</c:v>
                </c:pt>
                <c:pt idx="23">
                  <c:v>-0.963335994592534</c:v>
                </c:pt>
                <c:pt idx="24">
                  <c:v>-0.976128527590444</c:v>
                </c:pt>
                <c:pt idx="25">
                  <c:v>-0.816179543953719</c:v>
                </c:pt>
                <c:pt idx="26">
                  <c:v>-0.511218974510529</c:v>
                </c:pt>
                <c:pt idx="27">
                  <c:v>-0.0629268034933033</c:v>
                </c:pt>
                <c:pt idx="28">
                  <c:v>0.426434811943348</c:v>
                </c:pt>
                <c:pt idx="29">
                  <c:v>0.763857928829425</c:v>
                </c:pt>
                <c:pt idx="30">
                  <c:v>0.860291599730745</c:v>
                </c:pt>
                <c:pt idx="31">
                  <c:v>0.724232363164589</c:v>
                </c:pt>
                <c:pt idx="32">
                  <c:v>0.493551334874648</c:v>
                </c:pt>
                <c:pt idx="33">
                  <c:v>0.34353896474017</c:v>
                </c:pt>
                <c:pt idx="34">
                  <c:v>0.385561764509673</c:v>
                </c:pt>
                <c:pt idx="35">
                  <c:v>0.563307232223514</c:v>
                </c:pt>
                <c:pt idx="36">
                  <c:v>0.740005082723569</c:v>
                </c:pt>
                <c:pt idx="37">
                  <c:v>0.869154784359519</c:v>
                </c:pt>
                <c:pt idx="38">
                  <c:v>0.908052513469485</c:v>
                </c:pt>
                <c:pt idx="39">
                  <c:v>0.891587142616157</c:v>
                </c:pt>
                <c:pt idx="40">
                  <c:v>0.91044276974542</c:v>
                </c:pt>
                <c:pt idx="41">
                  <c:v>1.1447906094629</c:v>
                </c:pt>
                <c:pt idx="42">
                  <c:v>1.5273409769395</c:v>
                </c:pt>
                <c:pt idx="43">
                  <c:v>1.85751502487835</c:v>
                </c:pt>
                <c:pt idx="44">
                  <c:v>2.02002379550543</c:v>
                </c:pt>
                <c:pt idx="45">
                  <c:v>1.92923056575835</c:v>
                </c:pt>
                <c:pt idx="46">
                  <c:v>1.75606765790985</c:v>
                </c:pt>
                <c:pt idx="47">
                  <c:v>1.67981041859551</c:v>
                </c:pt>
                <c:pt idx="48">
                  <c:v>2.05713768679811</c:v>
                </c:pt>
                <c:pt idx="49">
                  <c:v>2.61731353799036</c:v>
                </c:pt>
                <c:pt idx="50">
                  <c:v>2.95226039105209</c:v>
                </c:pt>
                <c:pt idx="51">
                  <c:v>2.78665002756734</c:v>
                </c:pt>
                <c:pt idx="52">
                  <c:v>1.86618054187499</c:v>
                </c:pt>
                <c:pt idx="53">
                  <c:v>0.804489055136271</c:v>
                </c:pt>
                <c:pt idx="54">
                  <c:v>-0.16929244650035</c:v>
                </c:pt>
                <c:pt idx="55">
                  <c:v>-1.07656390591233</c:v>
                </c:pt>
                <c:pt idx="56">
                  <c:v>-1.94484741972682</c:v>
                </c:pt>
                <c:pt idx="57">
                  <c:v>-2.5888786756147</c:v>
                </c:pt>
                <c:pt idx="58">
                  <c:v>-2.71228068438671</c:v>
                </c:pt>
                <c:pt idx="59">
                  <c:v>-2.44825234236802</c:v>
                </c:pt>
                <c:pt idx="60">
                  <c:v>-2.00321192817426</c:v>
                </c:pt>
                <c:pt idx="61">
                  <c:v>-1.85803561933892</c:v>
                </c:pt>
                <c:pt idx="62">
                  <c:v>-1.92660174138776</c:v>
                </c:pt>
                <c:pt idx="63">
                  <c:v>-1.63911165919168</c:v>
                </c:pt>
                <c:pt idx="64">
                  <c:v>-1.05022298853217</c:v>
                </c:pt>
                <c:pt idx="65">
                  <c:v>-0.661388822912859</c:v>
                </c:pt>
                <c:pt idx="66">
                  <c:v>-0.465605391515718</c:v>
                </c:pt>
                <c:pt idx="67">
                  <c:v>-0.27093362181423</c:v>
                </c:pt>
                <c:pt idx="68">
                  <c:v>-0.00424437355567923</c:v>
                </c:pt>
                <c:pt idx="69">
                  <c:v>0.365450446842316</c:v>
                </c:pt>
                <c:pt idx="70">
                  <c:v>0.634918383214298</c:v>
                </c:pt>
                <c:pt idx="71">
                  <c:v>0.802877177136063</c:v>
                </c:pt>
                <c:pt idx="72">
                  <c:v>0.868212291861958</c:v>
                </c:pt>
                <c:pt idx="73">
                  <c:v>0.77783689228064</c:v>
                </c:pt>
                <c:pt idx="74">
                  <c:v>0.726945474302381</c:v>
                </c:pt>
                <c:pt idx="75">
                  <c:v>0.624694149192848</c:v>
                </c:pt>
                <c:pt idx="76">
                  <c:v>0.34481374910058</c:v>
                </c:pt>
                <c:pt idx="77">
                  <c:v>-0.0577552590240257</c:v>
                </c:pt>
                <c:pt idx="78">
                  <c:v>-0.312277160497774</c:v>
                </c:pt>
                <c:pt idx="79">
                  <c:v>-0.392908378934075</c:v>
                </c:pt>
                <c:pt idx="80">
                  <c:v>-0.277881655722343</c:v>
                </c:pt>
                <c:pt idx="81">
                  <c:v>-0.117221121027289</c:v>
                </c:pt>
                <c:pt idx="82">
                  <c:v>-0.198061955658056</c:v>
                </c:pt>
                <c:pt idx="83">
                  <c:v>-0.332061996139753</c:v>
                </c:pt>
                <c:pt idx="84">
                  <c:v>-0.266734786988164</c:v>
                </c:pt>
                <c:pt idx="85">
                  <c:v>-0.223889426042422</c:v>
                </c:pt>
                <c:pt idx="86">
                  <c:v>-0.296359045329943</c:v>
                </c:pt>
                <c:pt idx="87">
                  <c:v>-0.311380039761458</c:v>
                </c:pt>
                <c:pt idx="88">
                  <c:v>-0.25737115240955</c:v>
                </c:pt>
                <c:pt idx="89">
                  <c:v>-0.125974645779065</c:v>
                </c:pt>
                <c:pt idx="90">
                  <c:v>0.156058622013989</c:v>
                </c:pt>
                <c:pt idx="91">
                  <c:v>0.426263869275981</c:v>
                </c:pt>
                <c:pt idx="92">
                  <c:v>0.57258628815533</c:v>
                </c:pt>
                <c:pt idx="93">
                  <c:v>0.656219676281044</c:v>
                </c:pt>
                <c:pt idx="94">
                  <c:v>0.684438095753719</c:v>
                </c:pt>
                <c:pt idx="95">
                  <c:v>0.638519185402424</c:v>
                </c:pt>
                <c:pt idx="96">
                  <c:v>0.68958473567152</c:v>
                </c:pt>
                <c:pt idx="97">
                  <c:v>0.795085568926663</c:v>
                </c:pt>
                <c:pt idx="98">
                  <c:v>0.705476364645253</c:v>
                </c:pt>
                <c:pt idx="99">
                  <c:v>0.33443978471577</c:v>
                </c:pt>
                <c:pt idx="100">
                  <c:v>-0.151567965447382</c:v>
                </c:pt>
                <c:pt idx="101">
                  <c:v>-0.570484010370918</c:v>
                </c:pt>
                <c:pt idx="102">
                  <c:v>-0.775944133749521</c:v>
                </c:pt>
                <c:pt idx="103">
                  <c:v>-0.80059447097026</c:v>
                </c:pt>
                <c:pt idx="104">
                  <c:v>-0.736581902948968</c:v>
                </c:pt>
                <c:pt idx="105">
                  <c:v>-0.704342454677817</c:v>
                </c:pt>
                <c:pt idx="106">
                  <c:v>-0.717154734210532</c:v>
                </c:pt>
                <c:pt idx="107">
                  <c:v>-0.61791689306363</c:v>
                </c:pt>
                <c:pt idx="108">
                  <c:v>-0.339412039088384</c:v>
                </c:pt>
                <c:pt idx="109">
                  <c:v>-0.00895431753304587</c:v>
                </c:pt>
                <c:pt idx="110">
                  <c:v>0.253733145402374</c:v>
                </c:pt>
                <c:pt idx="111">
                  <c:v>0.43966522572318</c:v>
                </c:pt>
                <c:pt idx="112">
                  <c:v>0.517822378181571</c:v>
                </c:pt>
                <c:pt idx="113">
                  <c:v>0.451901568896609</c:v>
                </c:pt>
                <c:pt idx="114">
                  <c:v>0.319739466455807</c:v>
                </c:pt>
                <c:pt idx="115">
                  <c:v>0.178999215444072</c:v>
                </c:pt>
                <c:pt idx="116">
                  <c:v>0.058237651879167</c:v>
                </c:pt>
                <c:pt idx="117">
                  <c:v>-0.00969920813065818</c:v>
                </c:pt>
                <c:pt idx="118">
                  <c:v>-0.08493122044722</c:v>
                </c:pt>
                <c:pt idx="119">
                  <c:v>-0.169075077832308</c:v>
                </c:pt>
                <c:pt idx="120">
                  <c:v>-0.232593994159394</c:v>
                </c:pt>
                <c:pt idx="121">
                  <c:v>-0.306289422918279</c:v>
                </c:pt>
                <c:pt idx="122">
                  <c:v>-0.346296493608896</c:v>
                </c:pt>
                <c:pt idx="123">
                  <c:v>-0.271483713691354</c:v>
                </c:pt>
                <c:pt idx="124">
                  <c:v>-0.118736522055498</c:v>
                </c:pt>
                <c:pt idx="125">
                  <c:v>0.0400424330565942</c:v>
                </c:pt>
                <c:pt idx="126">
                  <c:v>0.142036731182507</c:v>
                </c:pt>
                <c:pt idx="127">
                  <c:v>0.154396190406413</c:v>
                </c:pt>
                <c:pt idx="128">
                  <c:v>0.10833542716374</c:v>
                </c:pt>
                <c:pt idx="129">
                  <c:v>0.000819337327770055</c:v>
                </c:pt>
                <c:pt idx="130">
                  <c:v>-0.154176561805358</c:v>
                </c:pt>
                <c:pt idx="131">
                  <c:v>-0.231031095385501</c:v>
                </c:pt>
                <c:pt idx="132">
                  <c:v>-0.221088039198771</c:v>
                </c:pt>
                <c:pt idx="133">
                  <c:v>-0.218844348596486</c:v>
                </c:pt>
                <c:pt idx="134">
                  <c:v>-0.20852334415802</c:v>
                </c:pt>
                <c:pt idx="135">
                  <c:v>-0.173159033959361</c:v>
                </c:pt>
                <c:pt idx="136">
                  <c:v>-0.165373984903693</c:v>
                </c:pt>
                <c:pt idx="137">
                  <c:v>-0.239284962019752</c:v>
                </c:pt>
                <c:pt idx="138">
                  <c:v>-0.381535662480667</c:v>
                </c:pt>
                <c:pt idx="139">
                  <c:v>-0.462906414735968</c:v>
                </c:pt>
                <c:pt idx="140">
                  <c:v>-0.520037379525405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'독립변수_가공후'!$BY$3:$BY$143</c:f>
              <c:numCache>
                <c:formatCode>General</c:formatCode>
                <c:ptCount val="141"/>
                <c:pt idx="0">
                  <c:v>-0.661388822912859</c:v>
                </c:pt>
                <c:pt idx="1">
                  <c:v>-0.661388822912859</c:v>
                </c:pt>
                <c:pt idx="2">
                  <c:v>-0.661388822912859</c:v>
                </c:pt>
                <c:pt idx="3">
                  <c:v>-0.661388822912859</c:v>
                </c:pt>
                <c:pt idx="4">
                  <c:v>-0.661388822912859</c:v>
                </c:pt>
                <c:pt idx="5">
                  <c:v>-0.661388822912859</c:v>
                </c:pt>
                <c:pt idx="6">
                  <c:v>-0.661388822912859</c:v>
                </c:pt>
                <c:pt idx="7">
                  <c:v>-0.661388822912859</c:v>
                </c:pt>
                <c:pt idx="8">
                  <c:v>-0.661388822912859</c:v>
                </c:pt>
                <c:pt idx="9">
                  <c:v>-0.661388822912859</c:v>
                </c:pt>
                <c:pt idx="10">
                  <c:v>-0.661388822912859</c:v>
                </c:pt>
                <c:pt idx="11">
                  <c:v>-0.661388822912859</c:v>
                </c:pt>
                <c:pt idx="12">
                  <c:v>-0.661388822912859</c:v>
                </c:pt>
                <c:pt idx="13">
                  <c:v>-0.661388822912859</c:v>
                </c:pt>
                <c:pt idx="14">
                  <c:v>-0.661388822912859</c:v>
                </c:pt>
                <c:pt idx="15">
                  <c:v>-0.661388822912859</c:v>
                </c:pt>
                <c:pt idx="16">
                  <c:v>-0.661388822912859</c:v>
                </c:pt>
                <c:pt idx="17">
                  <c:v>-0.661388822912859</c:v>
                </c:pt>
                <c:pt idx="18">
                  <c:v>-0.661388822912859</c:v>
                </c:pt>
                <c:pt idx="19">
                  <c:v>-0.661388822912859</c:v>
                </c:pt>
                <c:pt idx="20">
                  <c:v>-0.661388822912859</c:v>
                </c:pt>
                <c:pt idx="21">
                  <c:v>-0.661388822912859</c:v>
                </c:pt>
                <c:pt idx="22">
                  <c:v>-0.661388822912859</c:v>
                </c:pt>
                <c:pt idx="23">
                  <c:v>-0.661388822912859</c:v>
                </c:pt>
                <c:pt idx="24">
                  <c:v>-0.661388822912859</c:v>
                </c:pt>
                <c:pt idx="25">
                  <c:v>-0.661388822912859</c:v>
                </c:pt>
                <c:pt idx="26">
                  <c:v>-0.661388822912859</c:v>
                </c:pt>
                <c:pt idx="27">
                  <c:v>-0.661388822912859</c:v>
                </c:pt>
                <c:pt idx="28">
                  <c:v>-0.661388822912859</c:v>
                </c:pt>
                <c:pt idx="29">
                  <c:v>-0.661388822912859</c:v>
                </c:pt>
                <c:pt idx="30">
                  <c:v>-0.661388822912859</c:v>
                </c:pt>
                <c:pt idx="31">
                  <c:v>-0.661388822912859</c:v>
                </c:pt>
                <c:pt idx="32">
                  <c:v>-0.661388822912859</c:v>
                </c:pt>
                <c:pt idx="33">
                  <c:v>-0.661388822912859</c:v>
                </c:pt>
                <c:pt idx="34">
                  <c:v>-0.661388822912859</c:v>
                </c:pt>
                <c:pt idx="35">
                  <c:v>-0.661388822912859</c:v>
                </c:pt>
                <c:pt idx="36">
                  <c:v>-0.661388822912859</c:v>
                </c:pt>
                <c:pt idx="37">
                  <c:v>-0.661388822912859</c:v>
                </c:pt>
                <c:pt idx="38">
                  <c:v>-0.661388822912859</c:v>
                </c:pt>
                <c:pt idx="39">
                  <c:v>-0.661388822912859</c:v>
                </c:pt>
                <c:pt idx="40">
                  <c:v>-0.661388822912859</c:v>
                </c:pt>
                <c:pt idx="41">
                  <c:v>-0.661388822912859</c:v>
                </c:pt>
                <c:pt idx="42">
                  <c:v>-0.661388822912859</c:v>
                </c:pt>
                <c:pt idx="43">
                  <c:v>-0.661388822912859</c:v>
                </c:pt>
                <c:pt idx="44">
                  <c:v>-0.661388822912859</c:v>
                </c:pt>
                <c:pt idx="45">
                  <c:v>-0.661388822912859</c:v>
                </c:pt>
                <c:pt idx="46">
                  <c:v>-0.661388822912859</c:v>
                </c:pt>
                <c:pt idx="47">
                  <c:v>-0.661388822912859</c:v>
                </c:pt>
                <c:pt idx="48">
                  <c:v>-0.661388822912859</c:v>
                </c:pt>
                <c:pt idx="49">
                  <c:v>-0.661388822912859</c:v>
                </c:pt>
                <c:pt idx="50">
                  <c:v>-0.661388822912859</c:v>
                </c:pt>
                <c:pt idx="51">
                  <c:v>-0.661388822912859</c:v>
                </c:pt>
                <c:pt idx="52">
                  <c:v>-0.661388822912859</c:v>
                </c:pt>
                <c:pt idx="53">
                  <c:v>-0.661388822912859</c:v>
                </c:pt>
                <c:pt idx="54">
                  <c:v>-0.661388822912859</c:v>
                </c:pt>
                <c:pt idx="55">
                  <c:v>-0.661388822912859</c:v>
                </c:pt>
                <c:pt idx="56">
                  <c:v>-0.661388822912859</c:v>
                </c:pt>
                <c:pt idx="57">
                  <c:v>-0.661388822912859</c:v>
                </c:pt>
                <c:pt idx="58">
                  <c:v>-0.661388822912859</c:v>
                </c:pt>
                <c:pt idx="59">
                  <c:v>-0.661388822912859</c:v>
                </c:pt>
                <c:pt idx="60">
                  <c:v>-0.661388822912859</c:v>
                </c:pt>
                <c:pt idx="61">
                  <c:v>-0.661388822912859</c:v>
                </c:pt>
                <c:pt idx="62">
                  <c:v>-0.661388822912859</c:v>
                </c:pt>
                <c:pt idx="63">
                  <c:v>-0.661388822912859</c:v>
                </c:pt>
                <c:pt idx="64">
                  <c:v>-0.661388822912859</c:v>
                </c:pt>
                <c:pt idx="65">
                  <c:v>-0.661388822912859</c:v>
                </c:pt>
                <c:pt idx="66">
                  <c:v>-0.661388822912859</c:v>
                </c:pt>
                <c:pt idx="67">
                  <c:v>-0.661388822912859</c:v>
                </c:pt>
                <c:pt idx="68">
                  <c:v>-0.661388822912859</c:v>
                </c:pt>
                <c:pt idx="69">
                  <c:v>-0.661388822912859</c:v>
                </c:pt>
                <c:pt idx="70">
                  <c:v>-0.661388822912859</c:v>
                </c:pt>
                <c:pt idx="71">
                  <c:v>-0.661388822912859</c:v>
                </c:pt>
                <c:pt idx="72">
                  <c:v>-0.661388822912859</c:v>
                </c:pt>
                <c:pt idx="73">
                  <c:v>-0.661388822912859</c:v>
                </c:pt>
                <c:pt idx="74">
                  <c:v>-0.661388822912859</c:v>
                </c:pt>
                <c:pt idx="75">
                  <c:v>-0.661388822912859</c:v>
                </c:pt>
                <c:pt idx="76">
                  <c:v>-0.661388822912859</c:v>
                </c:pt>
                <c:pt idx="77">
                  <c:v>-0.661388822912859</c:v>
                </c:pt>
                <c:pt idx="78">
                  <c:v>-0.661388822912859</c:v>
                </c:pt>
                <c:pt idx="79">
                  <c:v>-0.661388822912859</c:v>
                </c:pt>
                <c:pt idx="80">
                  <c:v>-0.661388822912859</c:v>
                </c:pt>
                <c:pt idx="81">
                  <c:v>-0.661388822912859</c:v>
                </c:pt>
                <c:pt idx="82">
                  <c:v>-0.661388822912859</c:v>
                </c:pt>
                <c:pt idx="83">
                  <c:v>-0.661388822912859</c:v>
                </c:pt>
                <c:pt idx="84">
                  <c:v>-0.661388822912859</c:v>
                </c:pt>
                <c:pt idx="85">
                  <c:v>-0.661388822912859</c:v>
                </c:pt>
                <c:pt idx="86">
                  <c:v>-0.661388822912859</c:v>
                </c:pt>
                <c:pt idx="87">
                  <c:v>-0.661388822912859</c:v>
                </c:pt>
                <c:pt idx="88">
                  <c:v>-0.661388822912859</c:v>
                </c:pt>
                <c:pt idx="89">
                  <c:v>-0.661388822912859</c:v>
                </c:pt>
                <c:pt idx="90">
                  <c:v>-0.661388822912859</c:v>
                </c:pt>
                <c:pt idx="91">
                  <c:v>-0.661388822912859</c:v>
                </c:pt>
                <c:pt idx="92">
                  <c:v>-0.661388822912859</c:v>
                </c:pt>
                <c:pt idx="93">
                  <c:v>-0.661388822912859</c:v>
                </c:pt>
                <c:pt idx="94">
                  <c:v>-0.661388822912859</c:v>
                </c:pt>
                <c:pt idx="95">
                  <c:v>-0.661388822912859</c:v>
                </c:pt>
                <c:pt idx="96">
                  <c:v>-0.661388822912859</c:v>
                </c:pt>
                <c:pt idx="97">
                  <c:v>-0.661388822912859</c:v>
                </c:pt>
                <c:pt idx="98">
                  <c:v>-0.661388822912859</c:v>
                </c:pt>
                <c:pt idx="99">
                  <c:v>-0.661388822912859</c:v>
                </c:pt>
                <c:pt idx="100">
                  <c:v>-0.661388822912859</c:v>
                </c:pt>
                <c:pt idx="101">
                  <c:v>-0.661388822912859</c:v>
                </c:pt>
                <c:pt idx="102">
                  <c:v>-0.661388822912859</c:v>
                </c:pt>
                <c:pt idx="103">
                  <c:v>-0.661388822912859</c:v>
                </c:pt>
                <c:pt idx="104">
                  <c:v>-0.661388822912859</c:v>
                </c:pt>
                <c:pt idx="105">
                  <c:v>-0.661388822912859</c:v>
                </c:pt>
                <c:pt idx="106">
                  <c:v>-0.661388822912859</c:v>
                </c:pt>
                <c:pt idx="107">
                  <c:v>-0.661388822912859</c:v>
                </c:pt>
                <c:pt idx="108">
                  <c:v>-0.661388822912859</c:v>
                </c:pt>
                <c:pt idx="109">
                  <c:v>-0.661388822912859</c:v>
                </c:pt>
                <c:pt idx="110">
                  <c:v>-0.661388822912859</c:v>
                </c:pt>
                <c:pt idx="111">
                  <c:v>-0.661388822912859</c:v>
                </c:pt>
                <c:pt idx="112">
                  <c:v>-0.661388822912859</c:v>
                </c:pt>
                <c:pt idx="113">
                  <c:v>-0.661388822912859</c:v>
                </c:pt>
                <c:pt idx="114">
                  <c:v>-0.661388822912859</c:v>
                </c:pt>
                <c:pt idx="115">
                  <c:v>-0.661388822912859</c:v>
                </c:pt>
                <c:pt idx="116">
                  <c:v>-0.661388822912859</c:v>
                </c:pt>
                <c:pt idx="117">
                  <c:v>-0.661388822912859</c:v>
                </c:pt>
                <c:pt idx="118">
                  <c:v>-0.661388822912859</c:v>
                </c:pt>
                <c:pt idx="119">
                  <c:v>-0.661388822912859</c:v>
                </c:pt>
                <c:pt idx="120">
                  <c:v>-0.661388822912859</c:v>
                </c:pt>
                <c:pt idx="121">
                  <c:v>-0.661388822912859</c:v>
                </c:pt>
                <c:pt idx="122">
                  <c:v>-0.661388822912859</c:v>
                </c:pt>
                <c:pt idx="123">
                  <c:v>-0.661388822912859</c:v>
                </c:pt>
                <c:pt idx="124">
                  <c:v>-0.661388822912859</c:v>
                </c:pt>
                <c:pt idx="125">
                  <c:v>-0.661388822912859</c:v>
                </c:pt>
                <c:pt idx="126">
                  <c:v>-0.661388822912859</c:v>
                </c:pt>
                <c:pt idx="127">
                  <c:v>-0.661388822912859</c:v>
                </c:pt>
                <c:pt idx="128">
                  <c:v>-0.661388822912859</c:v>
                </c:pt>
                <c:pt idx="129">
                  <c:v>-0.661388822912859</c:v>
                </c:pt>
                <c:pt idx="130">
                  <c:v>-0.661388822912859</c:v>
                </c:pt>
                <c:pt idx="131">
                  <c:v>-0.661388822912859</c:v>
                </c:pt>
                <c:pt idx="132">
                  <c:v>-0.661388822912859</c:v>
                </c:pt>
                <c:pt idx="133">
                  <c:v>-0.661388822912859</c:v>
                </c:pt>
                <c:pt idx="134">
                  <c:v>-0.661388822912859</c:v>
                </c:pt>
                <c:pt idx="135">
                  <c:v>-0.661388822912859</c:v>
                </c:pt>
                <c:pt idx="136">
                  <c:v>-0.661388822912859</c:v>
                </c:pt>
                <c:pt idx="137">
                  <c:v>-0.661388822912859</c:v>
                </c:pt>
                <c:pt idx="138">
                  <c:v>-0.661388822912859</c:v>
                </c:pt>
                <c:pt idx="139">
                  <c:v>-0.661388822912859</c:v>
                </c:pt>
                <c:pt idx="140">
                  <c:v>-0.661388822912859</c:v>
                </c:pt>
              </c:numCache>
            </c:numRef>
          </c:val>
        </c:ser>
        <c:marker val="1"/>
        <c:axId val="50670001"/>
        <c:axId val="5067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'독립변수_가공후'!$BR$3:$BR$143</c:f>
              <c:numCache>
                <c:formatCode>General</c:formatCode>
                <c:ptCount val="141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'독립변수_가공후'!$EC$3:$EC$143</c:f>
              <c:numCache>
                <c:formatCode>General</c:formatCode>
                <c:ptCount val="141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</c:numCache>
            </c:numRef>
          </c:val>
        </c:ser>
        <c:marker val="1"/>
        <c:axId val="50670003"/>
        <c:axId val="50670004"/>
      </c:lineChart>
      <c:catAx>
        <c:axId val="506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외항운송_2010=100</a:t>
                </a:r>
              </a:p>
            </c:rich>
          </c:tx>
          <c:layout/>
        </c:title>
        <c:tickLblPos val="nextTo"/>
        <c:crossAx val="50670002"/>
        <c:crosses val="autoZero"/>
        <c:auto val="1"/>
        <c:lblAlgn val="ctr"/>
        <c:lblOffset val="100"/>
      </c:catAx>
      <c:valAx>
        <c:axId val="50670002"/>
        <c:scaling>
          <c:orientation val="minMax"/>
        </c:scaling>
        <c:axPos val="l"/>
        <c:majorGridlines/>
        <c:numFmt formatCode="General" sourceLinked="1"/>
        <c:tickLblPos val="nextTo"/>
        <c:crossAx val="50670001"/>
        <c:crosses val="autoZero"/>
        <c:crossBetween val="between"/>
      </c:valAx>
      <c:valAx>
        <c:axId val="50670004"/>
        <c:scaling>
          <c:orientation val="minMax"/>
        </c:scaling>
        <c:axPos val="r"/>
        <c:numFmt formatCode="General" sourceLinked="1"/>
        <c:tickLblPos val="nextTo"/>
        <c:crossAx val="50670003"/>
        <c:crosses val="max"/>
        <c:crossBetween val="between"/>
      </c:valAx>
      <c:catAx>
        <c:axId val="50670003"/>
        <c:scaling>
          <c:orientation val="minMax"/>
        </c:scaling>
        <c:delete val="1"/>
        <c:axPos val="b"/>
        <c:tickLblPos val="none"/>
        <c:crossAx val="5067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선박용엔진_2010=100 NTS:0.14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선박용엔진_2010=100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'독립변수_가공후'!$O$3:$O$143</c:f>
              <c:numCache>
                <c:formatCode>General</c:formatCode>
                <c:ptCount val="141"/>
                <c:pt idx="0">
                  <c:v>-0.238757910178822</c:v>
                </c:pt>
                <c:pt idx="1">
                  <c:v>-0.241966564986266</c:v>
                </c:pt>
                <c:pt idx="2">
                  <c:v>-0.245689147320726</c:v>
                </c:pt>
                <c:pt idx="3">
                  <c:v>-0.250632646755485</c:v>
                </c:pt>
                <c:pt idx="4">
                  <c:v>-0.257324856676667</c:v>
                </c:pt>
                <c:pt idx="5">
                  <c:v>-0.265620024339721</c:v>
                </c:pt>
                <c:pt idx="6">
                  <c:v>-0.274029629877319</c:v>
                </c:pt>
                <c:pt idx="7">
                  <c:v>-0.278892869533055</c:v>
                </c:pt>
                <c:pt idx="8">
                  <c:v>-0.273535695107675</c:v>
                </c:pt>
                <c:pt idx="9">
                  <c:v>-0.247784489993529</c:v>
                </c:pt>
                <c:pt idx="10">
                  <c:v>-0.188501786617094</c:v>
                </c:pt>
                <c:pt idx="11">
                  <c:v>-0.082161386950353</c:v>
                </c:pt>
                <c:pt idx="12">
                  <c:v>0.0792233671515297</c:v>
                </c:pt>
                <c:pt idx="13">
                  <c:v>0.287465553983548</c:v>
                </c:pt>
                <c:pt idx="14">
                  <c:v>0.50206619658065</c:v>
                </c:pt>
                <c:pt idx="15">
                  <c:v>0.629390044034533</c:v>
                </c:pt>
                <c:pt idx="16">
                  <c:v>0.501205507233956</c:v>
                </c:pt>
                <c:pt idx="17">
                  <c:v>0.286404300053017</c:v>
                </c:pt>
                <c:pt idx="18">
                  <c:v>0.0793678670975462</c:v>
                </c:pt>
                <c:pt idx="19">
                  <c:v>-0.078552495576807</c:v>
                </c:pt>
                <c:pt idx="20">
                  <c:v>-0.178331997169041</c:v>
                </c:pt>
                <c:pt idx="21">
                  <c:v>-0.227480315865351</c:v>
                </c:pt>
                <c:pt idx="22">
                  <c:v>-0.240063648679892</c:v>
                </c:pt>
                <c:pt idx="23">
                  <c:v>-0.231789879585176</c:v>
                </c:pt>
                <c:pt idx="24">
                  <c:v>-0.218750246230642</c:v>
                </c:pt>
                <c:pt idx="25">
                  <c:v>-0.218246716852058</c:v>
                </c:pt>
                <c:pt idx="26">
                  <c:v>-0.223428810616474</c:v>
                </c:pt>
                <c:pt idx="27">
                  <c:v>-0.230011093550622</c:v>
                </c:pt>
                <c:pt idx="28">
                  <c:v>-0.235754969164436</c:v>
                </c:pt>
                <c:pt idx="29">
                  <c:v>-0.239810450157709</c:v>
                </c:pt>
                <c:pt idx="30">
                  <c:v>-0.242141770858663</c:v>
                </c:pt>
                <c:pt idx="31">
                  <c:v>-0.243121839124648</c:v>
                </c:pt>
                <c:pt idx="32">
                  <c:v>-0.243299104272043</c:v>
                </c:pt>
                <c:pt idx="33">
                  <c:v>-0.243299550249661</c:v>
                </c:pt>
                <c:pt idx="34">
                  <c:v>-0.243808969124007</c:v>
                </c:pt>
                <c:pt idx="35">
                  <c:v>-0.245572916481501</c:v>
                </c:pt>
                <c:pt idx="36">
                  <c:v>-0.249345769541066</c:v>
                </c:pt>
                <c:pt idx="37">
                  <c:v>-0.255714332418351</c:v>
                </c:pt>
                <c:pt idx="38">
                  <c:v>-0.264720550819778</c:v>
                </c:pt>
                <c:pt idx="39">
                  <c:v>-0.275224655754812</c:v>
                </c:pt>
                <c:pt idx="40">
                  <c:v>-0.284004541695838</c:v>
                </c:pt>
                <c:pt idx="41">
                  <c:v>-0.284705356084655</c:v>
                </c:pt>
                <c:pt idx="42">
                  <c:v>-0.266961510738359</c:v>
                </c:pt>
                <c:pt idx="43">
                  <c:v>-0.216326600410485</c:v>
                </c:pt>
                <c:pt idx="44">
                  <c:v>-0.116047787325606</c:v>
                </c:pt>
                <c:pt idx="45">
                  <c:v>0.0478707077878635</c:v>
                </c:pt>
                <c:pt idx="46">
                  <c:v>0.276639724389205</c:v>
                </c:pt>
                <c:pt idx="47">
                  <c:v>0.542293312614059</c:v>
                </c:pt>
                <c:pt idx="48">
                  <c:v>0.764811831614243</c:v>
                </c:pt>
                <c:pt idx="49">
                  <c:v>0.785556590735276</c:v>
                </c:pt>
                <c:pt idx="50">
                  <c:v>0.706135558947382</c:v>
                </c:pt>
                <c:pt idx="51">
                  <c:v>0.759659959728032</c:v>
                </c:pt>
                <c:pt idx="52">
                  <c:v>1.08423774211509</c:v>
                </c:pt>
                <c:pt idx="53">
                  <c:v>1.71762114062872</c:v>
                </c:pt>
                <c:pt idx="54">
                  <c:v>2.56474889703269</c:v>
                </c:pt>
                <c:pt idx="55">
                  <c:v>3.33440792048297</c:v>
                </c:pt>
                <c:pt idx="56">
                  <c:v>3.87008349015757</c:v>
                </c:pt>
                <c:pt idx="57">
                  <c:v>3.65743037464128</c:v>
                </c:pt>
                <c:pt idx="58">
                  <c:v>3.35851141385679</c:v>
                </c:pt>
                <c:pt idx="59">
                  <c:v>3.24525669171775</c:v>
                </c:pt>
                <c:pt idx="60">
                  <c:v>2.97712870475453</c:v>
                </c:pt>
                <c:pt idx="61">
                  <c:v>2.18912480149975</c:v>
                </c:pt>
                <c:pt idx="62">
                  <c:v>1.24971415151019</c:v>
                </c:pt>
                <c:pt idx="63">
                  <c:v>0.284063725647795</c:v>
                </c:pt>
                <c:pt idx="64">
                  <c:v>-0.732020638921406</c:v>
                </c:pt>
                <c:pt idx="65">
                  <c:v>-1.69552598095451</c:v>
                </c:pt>
                <c:pt idx="66">
                  <c:v>-2.37240330297369</c:v>
                </c:pt>
                <c:pt idx="67">
                  <c:v>-2.38344072795057</c:v>
                </c:pt>
                <c:pt idx="68">
                  <c:v>-2.21103940343376</c:v>
                </c:pt>
                <c:pt idx="69">
                  <c:v>-2.12364612272176</c:v>
                </c:pt>
                <c:pt idx="70">
                  <c:v>-2.19299345731458</c:v>
                </c:pt>
                <c:pt idx="71">
                  <c:v>-2.30283908498491</c:v>
                </c:pt>
                <c:pt idx="72">
                  <c:v>-2.14203105631893</c:v>
                </c:pt>
                <c:pt idx="73">
                  <c:v>-1.85242389000853</c:v>
                </c:pt>
                <c:pt idx="74">
                  <c:v>-1.38605871765863</c:v>
                </c:pt>
                <c:pt idx="75">
                  <c:v>-0.939686800066819</c:v>
                </c:pt>
                <c:pt idx="76">
                  <c:v>-0.595843244809732</c:v>
                </c:pt>
                <c:pt idx="77">
                  <c:v>-0.367484198002194</c:v>
                </c:pt>
                <c:pt idx="78">
                  <c:v>-0.23237119982294</c:v>
                </c:pt>
                <c:pt idx="79">
                  <c:v>-0.155907089195357</c:v>
                </c:pt>
                <c:pt idx="80">
                  <c:v>-0.104647303605415</c:v>
                </c:pt>
                <c:pt idx="81">
                  <c:v>-0.0539462901644434</c:v>
                </c:pt>
                <c:pt idx="82">
                  <c:v>0.0069165158318497</c:v>
                </c:pt>
                <c:pt idx="83">
                  <c:v>0.0696665895593184</c:v>
                </c:pt>
                <c:pt idx="84">
                  <c:v>0.100948036065757</c:v>
                </c:pt>
                <c:pt idx="85">
                  <c:v>0.0360485828981487</c:v>
                </c:pt>
                <c:pt idx="86">
                  <c:v>-0.059781182772649</c:v>
                </c:pt>
                <c:pt idx="87">
                  <c:v>-0.149285250610481</c:v>
                </c:pt>
                <c:pt idx="88">
                  <c:v>-0.213619210546822</c:v>
                </c:pt>
                <c:pt idx="89">
                  <c:v>-0.24339984599697</c:v>
                </c:pt>
                <c:pt idx="90">
                  <c:v>-0.232271737866405</c:v>
                </c:pt>
                <c:pt idx="91">
                  <c:v>-0.173929201005806</c:v>
                </c:pt>
                <c:pt idx="92">
                  <c:v>-0.0632290950240674</c:v>
                </c:pt>
                <c:pt idx="93">
                  <c:v>0.0979749220256</c:v>
                </c:pt>
                <c:pt idx="94">
                  <c:v>0.289762383047476</c:v>
                </c:pt>
                <c:pt idx="95">
                  <c:v>0.458025610198375</c:v>
                </c:pt>
                <c:pt idx="96">
                  <c:v>0.495290968785474</c:v>
                </c:pt>
                <c:pt idx="97">
                  <c:v>0.481674926793702</c:v>
                </c:pt>
                <c:pt idx="98">
                  <c:v>0.423375136784553</c:v>
                </c:pt>
                <c:pt idx="99">
                  <c:v>0.254032040095281</c:v>
                </c:pt>
                <c:pt idx="100">
                  <c:v>0.0705629541336543</c:v>
                </c:pt>
                <c:pt idx="101">
                  <c:v>-0.0799077262469326</c:v>
                </c:pt>
                <c:pt idx="102">
                  <c:v>-0.18170162015137</c:v>
                </c:pt>
                <c:pt idx="103">
                  <c:v>-0.23553929260473</c:v>
                </c:pt>
                <c:pt idx="104">
                  <c:v>-0.248360865161822</c:v>
                </c:pt>
                <c:pt idx="105">
                  <c:v>-0.227942248661887</c:v>
                </c:pt>
                <c:pt idx="106">
                  <c:v>-0.1816129859729</c:v>
                </c:pt>
                <c:pt idx="107">
                  <c:v>-0.118298113641508</c:v>
                </c:pt>
                <c:pt idx="108">
                  <c:v>-0.0531510881619617</c:v>
                </c:pt>
                <c:pt idx="109">
                  <c:v>-0.0138852732092422</c:v>
                </c:pt>
                <c:pt idx="110">
                  <c:v>-0.0472886421870015</c:v>
                </c:pt>
                <c:pt idx="111">
                  <c:v>-0.106481609138993</c:v>
                </c:pt>
                <c:pt idx="112">
                  <c:v>-0.164245442435171</c:v>
                </c:pt>
                <c:pt idx="113">
                  <c:v>-0.207102968076483</c:v>
                </c:pt>
                <c:pt idx="114">
                  <c:v>-0.229542186365241</c:v>
                </c:pt>
                <c:pt idx="115">
                  <c:v>-0.229730519341011</c:v>
                </c:pt>
                <c:pt idx="116">
                  <c:v>-0.20727088895172</c:v>
                </c:pt>
                <c:pt idx="117">
                  <c:v>-0.16318288375609</c:v>
                </c:pt>
                <c:pt idx="118">
                  <c:v>-0.102148721962541</c:v>
                </c:pt>
                <c:pt idx="119">
                  <c:v>-0.0369220519487652</c:v>
                </c:pt>
                <c:pt idx="120">
                  <c:v>0.00556863155892072</c:v>
                </c:pt>
                <c:pt idx="121">
                  <c:v>0.036587261255073</c:v>
                </c:pt>
                <c:pt idx="122">
                  <c:v>0.0424511881334566</c:v>
                </c:pt>
                <c:pt idx="123">
                  <c:v>-0.0185706814825442</c:v>
                </c:pt>
                <c:pt idx="124">
                  <c:v>-0.0946198732542351</c:v>
                </c:pt>
                <c:pt idx="125">
                  <c:v>-0.156370563239531</c:v>
                </c:pt>
                <c:pt idx="126">
                  <c:v>-0.189424658715811</c:v>
                </c:pt>
                <c:pt idx="127">
                  <c:v>-0.18813672918138</c:v>
                </c:pt>
                <c:pt idx="128">
                  <c:v>-0.152308596807841</c:v>
                </c:pt>
                <c:pt idx="129">
                  <c:v>-0.0873181293935378</c:v>
                </c:pt>
                <c:pt idx="130">
                  <c:v>-0.00770205360091764</c:v>
                </c:pt>
                <c:pt idx="131">
                  <c:v>0.0563449983020326</c:v>
                </c:pt>
                <c:pt idx="132">
                  <c:v>0.0510088808625158</c:v>
                </c:pt>
                <c:pt idx="133">
                  <c:v>0.0202312904159218</c:v>
                </c:pt>
                <c:pt idx="134">
                  <c:v>-0.0215366833335148</c:v>
                </c:pt>
                <c:pt idx="135">
                  <c:v>-0.086256798268033</c:v>
                </c:pt>
                <c:pt idx="136">
                  <c:v>-0.148125790752549</c:v>
                </c:pt>
                <c:pt idx="137">
                  <c:v>-0.197104435870073</c:v>
                </c:pt>
                <c:pt idx="138">
                  <c:v>-0.232730648173237</c:v>
                </c:pt>
                <c:pt idx="139">
                  <c:v>-0.259221617172569</c:v>
                </c:pt>
                <c:pt idx="140">
                  <c:v>-0.281911186106166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'독립변수_가공후'!$BZ$3:$BZ$143</c:f>
              <c:numCache>
                <c:formatCode>General</c:formatCode>
                <c:ptCount val="141"/>
                <c:pt idx="0">
                  <c:v>0.153356478168012</c:v>
                </c:pt>
                <c:pt idx="1">
                  <c:v>0.153356478168012</c:v>
                </c:pt>
                <c:pt idx="2">
                  <c:v>0.153356478168012</c:v>
                </c:pt>
                <c:pt idx="3">
                  <c:v>0.153356478168012</c:v>
                </c:pt>
                <c:pt idx="4">
                  <c:v>0.153356478168012</c:v>
                </c:pt>
                <c:pt idx="5">
                  <c:v>0.153356478168012</c:v>
                </c:pt>
                <c:pt idx="6">
                  <c:v>0.153356478168012</c:v>
                </c:pt>
                <c:pt idx="7">
                  <c:v>0.153356478168012</c:v>
                </c:pt>
                <c:pt idx="8">
                  <c:v>0.153356478168012</c:v>
                </c:pt>
                <c:pt idx="9">
                  <c:v>0.153356478168012</c:v>
                </c:pt>
                <c:pt idx="10">
                  <c:v>0.153356478168012</c:v>
                </c:pt>
                <c:pt idx="11">
                  <c:v>0.153356478168012</c:v>
                </c:pt>
                <c:pt idx="12">
                  <c:v>0.153356478168012</c:v>
                </c:pt>
                <c:pt idx="13">
                  <c:v>0.153356478168012</c:v>
                </c:pt>
                <c:pt idx="14">
                  <c:v>0.153356478168012</c:v>
                </c:pt>
                <c:pt idx="15">
                  <c:v>0.153356478168012</c:v>
                </c:pt>
                <c:pt idx="16">
                  <c:v>0.153356478168012</c:v>
                </c:pt>
                <c:pt idx="17">
                  <c:v>0.153356478168012</c:v>
                </c:pt>
                <c:pt idx="18">
                  <c:v>0.153356478168012</c:v>
                </c:pt>
                <c:pt idx="19">
                  <c:v>0.153356478168012</c:v>
                </c:pt>
                <c:pt idx="20">
                  <c:v>0.153356478168012</c:v>
                </c:pt>
                <c:pt idx="21">
                  <c:v>0.153356478168012</c:v>
                </c:pt>
                <c:pt idx="22">
                  <c:v>0.153356478168012</c:v>
                </c:pt>
                <c:pt idx="23">
                  <c:v>0.153356478168012</c:v>
                </c:pt>
                <c:pt idx="24">
                  <c:v>0.153356478168012</c:v>
                </c:pt>
                <c:pt idx="25">
                  <c:v>0.153356478168012</c:v>
                </c:pt>
                <c:pt idx="26">
                  <c:v>0.153356478168012</c:v>
                </c:pt>
                <c:pt idx="27">
                  <c:v>0.153356478168012</c:v>
                </c:pt>
                <c:pt idx="28">
                  <c:v>0.153356478168012</c:v>
                </c:pt>
                <c:pt idx="29">
                  <c:v>0.153356478168012</c:v>
                </c:pt>
                <c:pt idx="30">
                  <c:v>0.153356478168012</c:v>
                </c:pt>
                <c:pt idx="31">
                  <c:v>0.153356478168012</c:v>
                </c:pt>
                <c:pt idx="32">
                  <c:v>0.153356478168012</c:v>
                </c:pt>
                <c:pt idx="33">
                  <c:v>0.153356478168012</c:v>
                </c:pt>
                <c:pt idx="34">
                  <c:v>0.153356478168012</c:v>
                </c:pt>
                <c:pt idx="35">
                  <c:v>0.153356478168012</c:v>
                </c:pt>
                <c:pt idx="36">
                  <c:v>0.153356478168012</c:v>
                </c:pt>
                <c:pt idx="37">
                  <c:v>0.153356478168012</c:v>
                </c:pt>
                <c:pt idx="38">
                  <c:v>0.153356478168012</c:v>
                </c:pt>
                <c:pt idx="39">
                  <c:v>0.153356478168012</c:v>
                </c:pt>
                <c:pt idx="40">
                  <c:v>0.153356478168012</c:v>
                </c:pt>
                <c:pt idx="41">
                  <c:v>0.153356478168012</c:v>
                </c:pt>
                <c:pt idx="42">
                  <c:v>0.153356478168012</c:v>
                </c:pt>
                <c:pt idx="43">
                  <c:v>0.153356478168012</c:v>
                </c:pt>
                <c:pt idx="44">
                  <c:v>0.153356478168012</c:v>
                </c:pt>
                <c:pt idx="45">
                  <c:v>0.153356478168012</c:v>
                </c:pt>
                <c:pt idx="46">
                  <c:v>0.153356478168012</c:v>
                </c:pt>
                <c:pt idx="47">
                  <c:v>0.153356478168012</c:v>
                </c:pt>
                <c:pt idx="48">
                  <c:v>0.153356478168012</c:v>
                </c:pt>
                <c:pt idx="49">
                  <c:v>0.153356478168012</c:v>
                </c:pt>
                <c:pt idx="50">
                  <c:v>0.153356478168012</c:v>
                </c:pt>
                <c:pt idx="51">
                  <c:v>0.153356478168012</c:v>
                </c:pt>
                <c:pt idx="52">
                  <c:v>0.153356478168012</c:v>
                </c:pt>
                <c:pt idx="53">
                  <c:v>0.153356478168012</c:v>
                </c:pt>
                <c:pt idx="54">
                  <c:v>0.153356478168012</c:v>
                </c:pt>
                <c:pt idx="55">
                  <c:v>0.153356478168012</c:v>
                </c:pt>
                <c:pt idx="56">
                  <c:v>0.153356478168012</c:v>
                </c:pt>
                <c:pt idx="57">
                  <c:v>0.153356478168012</c:v>
                </c:pt>
                <c:pt idx="58">
                  <c:v>0.153356478168012</c:v>
                </c:pt>
                <c:pt idx="59">
                  <c:v>0.153356478168012</c:v>
                </c:pt>
                <c:pt idx="60">
                  <c:v>0.153356478168012</c:v>
                </c:pt>
                <c:pt idx="61">
                  <c:v>0.153356478168012</c:v>
                </c:pt>
                <c:pt idx="62">
                  <c:v>0.153356478168012</c:v>
                </c:pt>
                <c:pt idx="63">
                  <c:v>0.153356478168012</c:v>
                </c:pt>
                <c:pt idx="64">
                  <c:v>0.153356478168012</c:v>
                </c:pt>
                <c:pt idx="65">
                  <c:v>0.153356478168012</c:v>
                </c:pt>
                <c:pt idx="66">
                  <c:v>0.153356478168012</c:v>
                </c:pt>
                <c:pt idx="67">
                  <c:v>0.153356478168012</c:v>
                </c:pt>
                <c:pt idx="68">
                  <c:v>0.153356478168012</c:v>
                </c:pt>
                <c:pt idx="69">
                  <c:v>0.153356478168012</c:v>
                </c:pt>
                <c:pt idx="70">
                  <c:v>0.153356478168012</c:v>
                </c:pt>
                <c:pt idx="71">
                  <c:v>0.153356478168012</c:v>
                </c:pt>
                <c:pt idx="72">
                  <c:v>0.153356478168012</c:v>
                </c:pt>
                <c:pt idx="73">
                  <c:v>0.153356478168012</c:v>
                </c:pt>
                <c:pt idx="74">
                  <c:v>0.153356478168012</c:v>
                </c:pt>
                <c:pt idx="75">
                  <c:v>0.153356478168012</c:v>
                </c:pt>
                <c:pt idx="76">
                  <c:v>0.153356478168012</c:v>
                </c:pt>
                <c:pt idx="77">
                  <c:v>0.153356478168012</c:v>
                </c:pt>
                <c:pt idx="78">
                  <c:v>0.153356478168012</c:v>
                </c:pt>
                <c:pt idx="79">
                  <c:v>0.153356478168012</c:v>
                </c:pt>
                <c:pt idx="80">
                  <c:v>0.153356478168012</c:v>
                </c:pt>
                <c:pt idx="81">
                  <c:v>0.153356478168012</c:v>
                </c:pt>
                <c:pt idx="82">
                  <c:v>0.153356478168012</c:v>
                </c:pt>
                <c:pt idx="83">
                  <c:v>0.153356478168012</c:v>
                </c:pt>
                <c:pt idx="84">
                  <c:v>0.153356478168012</c:v>
                </c:pt>
                <c:pt idx="85">
                  <c:v>0.153356478168012</c:v>
                </c:pt>
                <c:pt idx="86">
                  <c:v>0.153356478168012</c:v>
                </c:pt>
                <c:pt idx="87">
                  <c:v>0.153356478168012</c:v>
                </c:pt>
                <c:pt idx="88">
                  <c:v>0.153356478168012</c:v>
                </c:pt>
                <c:pt idx="89">
                  <c:v>0.153356478168012</c:v>
                </c:pt>
                <c:pt idx="90">
                  <c:v>0.153356478168012</c:v>
                </c:pt>
                <c:pt idx="91">
                  <c:v>0.153356478168012</c:v>
                </c:pt>
                <c:pt idx="92">
                  <c:v>0.153356478168012</c:v>
                </c:pt>
                <c:pt idx="93">
                  <c:v>0.153356478168012</c:v>
                </c:pt>
                <c:pt idx="94">
                  <c:v>0.153356478168012</c:v>
                </c:pt>
                <c:pt idx="95">
                  <c:v>0.153356478168012</c:v>
                </c:pt>
                <c:pt idx="96">
                  <c:v>0.153356478168012</c:v>
                </c:pt>
                <c:pt idx="97">
                  <c:v>0.153356478168012</c:v>
                </c:pt>
                <c:pt idx="98">
                  <c:v>0.153356478168012</c:v>
                </c:pt>
                <c:pt idx="99">
                  <c:v>0.153356478168012</c:v>
                </c:pt>
                <c:pt idx="100">
                  <c:v>0.153356478168012</c:v>
                </c:pt>
                <c:pt idx="101">
                  <c:v>0.153356478168012</c:v>
                </c:pt>
                <c:pt idx="102">
                  <c:v>0.153356478168012</c:v>
                </c:pt>
                <c:pt idx="103">
                  <c:v>0.153356478168012</c:v>
                </c:pt>
                <c:pt idx="104">
                  <c:v>0.153356478168012</c:v>
                </c:pt>
                <c:pt idx="105">
                  <c:v>0.153356478168012</c:v>
                </c:pt>
                <c:pt idx="106">
                  <c:v>0.153356478168012</c:v>
                </c:pt>
                <c:pt idx="107">
                  <c:v>0.153356478168012</c:v>
                </c:pt>
                <c:pt idx="108">
                  <c:v>0.153356478168012</c:v>
                </c:pt>
                <c:pt idx="109">
                  <c:v>0.153356478168012</c:v>
                </c:pt>
                <c:pt idx="110">
                  <c:v>0.153356478168012</c:v>
                </c:pt>
                <c:pt idx="111">
                  <c:v>0.153356478168012</c:v>
                </c:pt>
                <c:pt idx="112">
                  <c:v>0.153356478168012</c:v>
                </c:pt>
                <c:pt idx="113">
                  <c:v>0.153356478168012</c:v>
                </c:pt>
                <c:pt idx="114">
                  <c:v>0.153356478168012</c:v>
                </c:pt>
                <c:pt idx="115">
                  <c:v>0.153356478168012</c:v>
                </c:pt>
                <c:pt idx="116">
                  <c:v>0.153356478168012</c:v>
                </c:pt>
                <c:pt idx="117">
                  <c:v>0.153356478168012</c:v>
                </c:pt>
                <c:pt idx="118">
                  <c:v>0.153356478168012</c:v>
                </c:pt>
                <c:pt idx="119">
                  <c:v>0.153356478168012</c:v>
                </c:pt>
                <c:pt idx="120">
                  <c:v>0.153356478168012</c:v>
                </c:pt>
                <c:pt idx="121">
                  <c:v>0.153356478168012</c:v>
                </c:pt>
                <c:pt idx="122">
                  <c:v>0.153356478168012</c:v>
                </c:pt>
                <c:pt idx="123">
                  <c:v>0.153356478168012</c:v>
                </c:pt>
                <c:pt idx="124">
                  <c:v>0.153356478168012</c:v>
                </c:pt>
                <c:pt idx="125">
                  <c:v>0.153356478168012</c:v>
                </c:pt>
                <c:pt idx="126">
                  <c:v>0.153356478168012</c:v>
                </c:pt>
                <c:pt idx="127">
                  <c:v>0.153356478168012</c:v>
                </c:pt>
                <c:pt idx="128">
                  <c:v>0.153356478168012</c:v>
                </c:pt>
                <c:pt idx="129">
                  <c:v>0.153356478168012</c:v>
                </c:pt>
                <c:pt idx="130">
                  <c:v>0.153356478168012</c:v>
                </c:pt>
                <c:pt idx="131">
                  <c:v>0.153356478168012</c:v>
                </c:pt>
                <c:pt idx="132">
                  <c:v>0.153356478168012</c:v>
                </c:pt>
                <c:pt idx="133">
                  <c:v>0.153356478168012</c:v>
                </c:pt>
                <c:pt idx="134">
                  <c:v>0.153356478168012</c:v>
                </c:pt>
                <c:pt idx="135">
                  <c:v>0.153356478168012</c:v>
                </c:pt>
                <c:pt idx="136">
                  <c:v>0.153356478168012</c:v>
                </c:pt>
                <c:pt idx="137">
                  <c:v>0.153356478168012</c:v>
                </c:pt>
                <c:pt idx="138">
                  <c:v>0.153356478168012</c:v>
                </c:pt>
                <c:pt idx="139">
                  <c:v>0.153356478168012</c:v>
                </c:pt>
                <c:pt idx="140">
                  <c:v>0.153356478168012</c:v>
                </c:pt>
              </c:numCache>
            </c:numRef>
          </c:val>
        </c:ser>
        <c:marker val="1"/>
        <c:axId val="50680001"/>
        <c:axId val="5068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'독립변수_가공후'!$BR$3:$BR$143</c:f>
              <c:numCache>
                <c:formatCode>General</c:formatCode>
                <c:ptCount val="141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'독립변수_가공후'!$EC$3:$EC$143</c:f>
              <c:numCache>
                <c:formatCode>General</c:formatCode>
                <c:ptCount val="141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</c:numCache>
            </c:numRef>
          </c:val>
        </c:ser>
        <c:marker val="1"/>
        <c:axId val="50680003"/>
        <c:axId val="50680004"/>
      </c:lineChart>
      <c:catAx>
        <c:axId val="506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선박용엔진_2010=100</a:t>
                </a:r>
              </a:p>
            </c:rich>
          </c:tx>
          <c:layout/>
        </c:title>
        <c:tickLblPos val="nextTo"/>
        <c:crossAx val="50680002"/>
        <c:crosses val="autoZero"/>
        <c:auto val="1"/>
        <c:lblAlgn val="ctr"/>
        <c:lblOffset val="100"/>
      </c:catAx>
      <c:valAx>
        <c:axId val="50680002"/>
        <c:scaling>
          <c:orientation val="minMax"/>
        </c:scaling>
        <c:axPos val="l"/>
        <c:majorGridlines/>
        <c:numFmt formatCode="General" sourceLinked="1"/>
        <c:tickLblPos val="nextTo"/>
        <c:crossAx val="50680001"/>
        <c:crosses val="autoZero"/>
        <c:crossBetween val="between"/>
      </c:valAx>
      <c:valAx>
        <c:axId val="50680004"/>
        <c:scaling>
          <c:orientation val="minMax"/>
        </c:scaling>
        <c:axPos val="r"/>
        <c:numFmt formatCode="General" sourceLinked="1"/>
        <c:tickLblPos val="nextTo"/>
        <c:crossAx val="50680003"/>
        <c:crosses val="max"/>
        <c:crossBetween val="between"/>
      </c:valAx>
      <c:catAx>
        <c:axId val="50680003"/>
        <c:scaling>
          <c:orientation val="minMax"/>
        </c:scaling>
        <c:delete val="1"/>
        <c:axPos val="b"/>
        <c:tickLblPos val="none"/>
        <c:crossAx val="5068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국가별수출액 일본_천달러 NTS:0.27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국가별수출액 일본_천달러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'독립변수_가공후'!$P$3:$P$143</c:f>
              <c:numCache>
                <c:formatCode>General</c:formatCode>
                <c:ptCount val="141"/>
                <c:pt idx="0">
                  <c:v>2.53936351861349</c:v>
                </c:pt>
                <c:pt idx="1">
                  <c:v>1.54501247093245</c:v>
                </c:pt>
                <c:pt idx="2">
                  <c:v>0.618861021126692</c:v>
                </c:pt>
                <c:pt idx="3">
                  <c:v>-0.00557251919083063</c:v>
                </c:pt>
                <c:pt idx="4">
                  <c:v>-0.334505659087086</c:v>
                </c:pt>
                <c:pt idx="5">
                  <c:v>-0.297528268922298</c:v>
                </c:pt>
                <c:pt idx="6">
                  <c:v>-0.105063507376579</c:v>
                </c:pt>
                <c:pt idx="7">
                  <c:v>0.310903260962117</c:v>
                </c:pt>
                <c:pt idx="8">
                  <c:v>0.596134039826706</c:v>
                </c:pt>
                <c:pt idx="9">
                  <c:v>0.584942018886274</c:v>
                </c:pt>
                <c:pt idx="10">
                  <c:v>0.339938783720593</c:v>
                </c:pt>
                <c:pt idx="11">
                  <c:v>0.121621567535748</c:v>
                </c:pt>
                <c:pt idx="12">
                  <c:v>0.146745895474227</c:v>
                </c:pt>
                <c:pt idx="13">
                  <c:v>0.32041277977865</c:v>
                </c:pt>
                <c:pt idx="14">
                  <c:v>0.25117028186069</c:v>
                </c:pt>
                <c:pt idx="15">
                  <c:v>0.180060458240977</c:v>
                </c:pt>
                <c:pt idx="16">
                  <c:v>0.0172176657953179</c:v>
                </c:pt>
                <c:pt idx="17">
                  <c:v>-0.014226276532413</c:v>
                </c:pt>
                <c:pt idx="18">
                  <c:v>0.123297123710113</c:v>
                </c:pt>
                <c:pt idx="19">
                  <c:v>0.335667126653045</c:v>
                </c:pt>
                <c:pt idx="20">
                  <c:v>0.429020909564627</c:v>
                </c:pt>
                <c:pt idx="21">
                  <c:v>0.415004936014608</c:v>
                </c:pt>
                <c:pt idx="22">
                  <c:v>0.280449824782568</c:v>
                </c:pt>
                <c:pt idx="23">
                  <c:v>0.104824646434797</c:v>
                </c:pt>
                <c:pt idx="24">
                  <c:v>0.0758047190992105</c:v>
                </c:pt>
                <c:pt idx="25">
                  <c:v>0.176827729320852</c:v>
                </c:pt>
                <c:pt idx="26">
                  <c:v>0.291835005574732</c:v>
                </c:pt>
                <c:pt idx="27">
                  <c:v>0.497980178728924</c:v>
                </c:pt>
                <c:pt idx="28">
                  <c:v>0.396042592592991</c:v>
                </c:pt>
                <c:pt idx="29">
                  <c:v>0.207389379178791</c:v>
                </c:pt>
                <c:pt idx="30">
                  <c:v>0.204012161265385</c:v>
                </c:pt>
                <c:pt idx="31">
                  <c:v>0.10361324456318</c:v>
                </c:pt>
                <c:pt idx="32">
                  <c:v>-0.122349106528368</c:v>
                </c:pt>
                <c:pt idx="33">
                  <c:v>-0.264944505351331</c:v>
                </c:pt>
                <c:pt idx="34">
                  <c:v>-0.536014385428753</c:v>
                </c:pt>
                <c:pt idx="35">
                  <c:v>-0.766995586736861</c:v>
                </c:pt>
                <c:pt idx="36">
                  <c:v>-0.588567679973739</c:v>
                </c:pt>
                <c:pt idx="37">
                  <c:v>-0.311076806707097</c:v>
                </c:pt>
                <c:pt idx="38">
                  <c:v>-0.162853674899358</c:v>
                </c:pt>
                <c:pt idx="39">
                  <c:v>-0.0230961506545204</c:v>
                </c:pt>
                <c:pt idx="40">
                  <c:v>0.0614141798994319</c:v>
                </c:pt>
                <c:pt idx="41">
                  <c:v>0.103946019975735</c:v>
                </c:pt>
                <c:pt idx="42">
                  <c:v>0.320398434430369</c:v>
                </c:pt>
                <c:pt idx="43">
                  <c:v>0.68008233293508</c:v>
                </c:pt>
                <c:pt idx="44">
                  <c:v>1.05487115204596</c:v>
                </c:pt>
                <c:pt idx="45">
                  <c:v>0.993708596686329</c:v>
                </c:pt>
                <c:pt idx="46">
                  <c:v>0.64707813593937</c:v>
                </c:pt>
                <c:pt idx="47">
                  <c:v>0.357874559938715</c:v>
                </c:pt>
                <c:pt idx="48">
                  <c:v>0.352673038578012</c:v>
                </c:pt>
                <c:pt idx="49">
                  <c:v>0.509902528487295</c:v>
                </c:pt>
                <c:pt idx="50">
                  <c:v>0.515550028064482</c:v>
                </c:pt>
                <c:pt idx="51">
                  <c:v>0.298479220627677</c:v>
                </c:pt>
                <c:pt idx="52">
                  <c:v>-0.1316901006888</c:v>
                </c:pt>
                <c:pt idx="53">
                  <c:v>-0.742745371488215</c:v>
                </c:pt>
                <c:pt idx="54">
                  <c:v>-1.36697541312765</c:v>
                </c:pt>
                <c:pt idx="55">
                  <c:v>-1.7219411695266</c:v>
                </c:pt>
                <c:pt idx="56">
                  <c:v>-2.15871488623892</c:v>
                </c:pt>
                <c:pt idx="57">
                  <c:v>-2.68272082545816</c:v>
                </c:pt>
                <c:pt idx="58">
                  <c:v>-2.84169951815927</c:v>
                </c:pt>
                <c:pt idx="59">
                  <c:v>-2.59404489267742</c:v>
                </c:pt>
                <c:pt idx="60">
                  <c:v>-1.76797889464802</c:v>
                </c:pt>
                <c:pt idx="61">
                  <c:v>-0.794088297619395</c:v>
                </c:pt>
                <c:pt idx="62">
                  <c:v>0.0746185747696567</c:v>
                </c:pt>
                <c:pt idx="63">
                  <c:v>0.704248653333087</c:v>
                </c:pt>
                <c:pt idx="64">
                  <c:v>1.14064632702601</c:v>
                </c:pt>
                <c:pt idx="65">
                  <c:v>1.28248477712503</c:v>
                </c:pt>
                <c:pt idx="66">
                  <c:v>1.24968321220539</c:v>
                </c:pt>
                <c:pt idx="67">
                  <c:v>1.10357248902403</c:v>
                </c:pt>
                <c:pt idx="68">
                  <c:v>0.642551084515396</c:v>
                </c:pt>
                <c:pt idx="69">
                  <c:v>0.281615254670986</c:v>
                </c:pt>
                <c:pt idx="70">
                  <c:v>0.0427335983406443</c:v>
                </c:pt>
                <c:pt idx="71">
                  <c:v>0.0712422379960149</c:v>
                </c:pt>
                <c:pt idx="72">
                  <c:v>0.436383199494348</c:v>
                </c:pt>
                <c:pt idx="73">
                  <c:v>0.847822493057306</c:v>
                </c:pt>
                <c:pt idx="74">
                  <c:v>1.10114249104386</c:v>
                </c:pt>
                <c:pt idx="75">
                  <c:v>1.21548243217653</c:v>
                </c:pt>
                <c:pt idx="76">
                  <c:v>1.22494967043979</c:v>
                </c:pt>
                <c:pt idx="77">
                  <c:v>1.15248594155742</c:v>
                </c:pt>
                <c:pt idx="78">
                  <c:v>1.08660536687364</c:v>
                </c:pt>
                <c:pt idx="79">
                  <c:v>1.20783307027912</c:v>
                </c:pt>
                <c:pt idx="80">
                  <c:v>1.44828395659931</c:v>
                </c:pt>
                <c:pt idx="81">
                  <c:v>1.54567225203473</c:v>
                </c:pt>
                <c:pt idx="82">
                  <c:v>1.61565191047862</c:v>
                </c:pt>
                <c:pt idx="83">
                  <c:v>1.82833652936428</c:v>
                </c:pt>
                <c:pt idx="84">
                  <c:v>1.97705515935733</c:v>
                </c:pt>
                <c:pt idx="85">
                  <c:v>2.15552333349078</c:v>
                </c:pt>
                <c:pt idx="86">
                  <c:v>1.81623246445297</c:v>
                </c:pt>
                <c:pt idx="87">
                  <c:v>1.20884069476403</c:v>
                </c:pt>
                <c:pt idx="88">
                  <c:v>0.977182051306039</c:v>
                </c:pt>
                <c:pt idx="89">
                  <c:v>0.68832397378862</c:v>
                </c:pt>
                <c:pt idx="90">
                  <c:v>0.434819193226332</c:v>
                </c:pt>
                <c:pt idx="91">
                  <c:v>0.242188960142965</c:v>
                </c:pt>
                <c:pt idx="92">
                  <c:v>0.1170076514421</c:v>
                </c:pt>
                <c:pt idx="93">
                  <c:v>0.0136614810436943</c:v>
                </c:pt>
                <c:pt idx="94">
                  <c:v>-0.357184471016627</c:v>
                </c:pt>
                <c:pt idx="95">
                  <c:v>-0.932847824578778</c:v>
                </c:pt>
                <c:pt idx="96">
                  <c:v>-1.19830973226362</c:v>
                </c:pt>
                <c:pt idx="97">
                  <c:v>-1.36416806457801</c:v>
                </c:pt>
                <c:pt idx="98">
                  <c:v>-1.11454586643658</c:v>
                </c:pt>
                <c:pt idx="99">
                  <c:v>-0.32456389662633</c:v>
                </c:pt>
                <c:pt idx="100">
                  <c:v>0.174237694656984</c:v>
                </c:pt>
                <c:pt idx="101">
                  <c:v>0.203086409943836</c:v>
                </c:pt>
                <c:pt idx="102">
                  <c:v>0.125107090614831</c:v>
                </c:pt>
                <c:pt idx="103">
                  <c:v>0.156471228351491</c:v>
                </c:pt>
                <c:pt idx="104">
                  <c:v>0.203376951473582</c:v>
                </c:pt>
                <c:pt idx="105">
                  <c:v>-0.241502575009347</c:v>
                </c:pt>
                <c:pt idx="106">
                  <c:v>-1.11827662924731</c:v>
                </c:pt>
                <c:pt idx="107">
                  <c:v>-1.74396356375981</c:v>
                </c:pt>
                <c:pt idx="108">
                  <c:v>-2.38691715592392</c:v>
                </c:pt>
                <c:pt idx="109">
                  <c:v>-2.28242756443085</c:v>
                </c:pt>
                <c:pt idx="110">
                  <c:v>-1.56879073318079</c:v>
                </c:pt>
                <c:pt idx="111">
                  <c:v>-0.52648900067453</c:v>
                </c:pt>
                <c:pt idx="112">
                  <c:v>0.212276842281098</c:v>
                </c:pt>
                <c:pt idx="113">
                  <c:v>0.615424463062104</c:v>
                </c:pt>
                <c:pt idx="114">
                  <c:v>0.790240485967903</c:v>
                </c:pt>
                <c:pt idx="115">
                  <c:v>0.801814264151103</c:v>
                </c:pt>
                <c:pt idx="116">
                  <c:v>0.48771865342934</c:v>
                </c:pt>
                <c:pt idx="117">
                  <c:v>-0.1193948027302</c:v>
                </c:pt>
                <c:pt idx="118">
                  <c:v>-0.913001172190945</c:v>
                </c:pt>
                <c:pt idx="119">
                  <c:v>-1.05926462945925</c:v>
                </c:pt>
                <c:pt idx="120">
                  <c:v>-0.957034512340176</c:v>
                </c:pt>
                <c:pt idx="121">
                  <c:v>-0.637495139676637</c:v>
                </c:pt>
                <c:pt idx="122">
                  <c:v>-0.417521691540792</c:v>
                </c:pt>
                <c:pt idx="123">
                  <c:v>-0.235464765045929</c:v>
                </c:pt>
                <c:pt idx="124">
                  <c:v>-0.116826595384428</c:v>
                </c:pt>
                <c:pt idx="125">
                  <c:v>-0.0930076876747383</c:v>
                </c:pt>
                <c:pt idx="126">
                  <c:v>-0.452064338997356</c:v>
                </c:pt>
                <c:pt idx="127">
                  <c:v>-0.691997104571812</c:v>
                </c:pt>
                <c:pt idx="128">
                  <c:v>-1.13904296127339</c:v>
                </c:pt>
                <c:pt idx="129">
                  <c:v>-1.7242475263455</c:v>
                </c:pt>
                <c:pt idx="130">
                  <c:v>-1.93120139225046</c:v>
                </c:pt>
                <c:pt idx="131">
                  <c:v>-1.79371705121741</c:v>
                </c:pt>
                <c:pt idx="132">
                  <c:v>-1.35422319256454</c:v>
                </c:pt>
                <c:pt idx="133">
                  <c:v>-0.743177478351045</c:v>
                </c:pt>
                <c:pt idx="134">
                  <c:v>-0.423451739298334</c:v>
                </c:pt>
                <c:pt idx="135">
                  <c:v>-0.554246808313501</c:v>
                </c:pt>
                <c:pt idx="136">
                  <c:v>-0.796111027851225</c:v>
                </c:pt>
                <c:pt idx="137">
                  <c:v>-0.850978353311015</c:v>
                </c:pt>
                <c:pt idx="138">
                  <c:v>-0.540171729993444</c:v>
                </c:pt>
                <c:pt idx="139">
                  <c:v>0.201870928859887</c:v>
                </c:pt>
                <c:pt idx="140">
                  <c:v>1.02238520907192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'독립변수_가공후'!$CA$3:$CA$143</c:f>
              <c:numCache>
                <c:formatCode>General</c:formatCode>
                <c:ptCount val="141"/>
                <c:pt idx="0">
                  <c:v>-0.695460763279723</c:v>
                </c:pt>
                <c:pt idx="1">
                  <c:v>-0.695460763279723</c:v>
                </c:pt>
                <c:pt idx="2">
                  <c:v>-0.695460763279723</c:v>
                </c:pt>
                <c:pt idx="3">
                  <c:v>-0.695460763279723</c:v>
                </c:pt>
                <c:pt idx="4">
                  <c:v>-0.695460763279723</c:v>
                </c:pt>
                <c:pt idx="5">
                  <c:v>-0.695460763279723</c:v>
                </c:pt>
                <c:pt idx="6">
                  <c:v>-0.695460763279723</c:v>
                </c:pt>
                <c:pt idx="7">
                  <c:v>-0.695460763279723</c:v>
                </c:pt>
                <c:pt idx="8">
                  <c:v>-0.695460763279723</c:v>
                </c:pt>
                <c:pt idx="9">
                  <c:v>-0.695460763279723</c:v>
                </c:pt>
                <c:pt idx="10">
                  <c:v>-0.695460763279723</c:v>
                </c:pt>
                <c:pt idx="11">
                  <c:v>-0.695460763279723</c:v>
                </c:pt>
                <c:pt idx="12">
                  <c:v>-0.695460763279723</c:v>
                </c:pt>
                <c:pt idx="13">
                  <c:v>-0.695460763279723</c:v>
                </c:pt>
                <c:pt idx="14">
                  <c:v>-0.695460763279723</c:v>
                </c:pt>
                <c:pt idx="15">
                  <c:v>-0.695460763279723</c:v>
                </c:pt>
                <c:pt idx="16">
                  <c:v>-0.695460763279723</c:v>
                </c:pt>
                <c:pt idx="17">
                  <c:v>-0.695460763279723</c:v>
                </c:pt>
                <c:pt idx="18">
                  <c:v>-0.695460763279723</c:v>
                </c:pt>
                <c:pt idx="19">
                  <c:v>-0.695460763279723</c:v>
                </c:pt>
                <c:pt idx="20">
                  <c:v>-0.695460763279723</c:v>
                </c:pt>
                <c:pt idx="21">
                  <c:v>-0.695460763279723</c:v>
                </c:pt>
                <c:pt idx="22">
                  <c:v>-0.695460763279723</c:v>
                </c:pt>
                <c:pt idx="23">
                  <c:v>-0.695460763279723</c:v>
                </c:pt>
                <c:pt idx="24">
                  <c:v>-0.695460763279723</c:v>
                </c:pt>
                <c:pt idx="25">
                  <c:v>-0.695460763279723</c:v>
                </c:pt>
                <c:pt idx="26">
                  <c:v>-0.695460763279723</c:v>
                </c:pt>
                <c:pt idx="27">
                  <c:v>-0.695460763279723</c:v>
                </c:pt>
                <c:pt idx="28">
                  <c:v>-0.695460763279723</c:v>
                </c:pt>
                <c:pt idx="29">
                  <c:v>-0.695460763279723</c:v>
                </c:pt>
                <c:pt idx="30">
                  <c:v>-0.695460763279723</c:v>
                </c:pt>
                <c:pt idx="31">
                  <c:v>-0.695460763279723</c:v>
                </c:pt>
                <c:pt idx="32">
                  <c:v>-0.695460763279723</c:v>
                </c:pt>
                <c:pt idx="33">
                  <c:v>-0.695460763279723</c:v>
                </c:pt>
                <c:pt idx="34">
                  <c:v>-0.695460763279723</c:v>
                </c:pt>
                <c:pt idx="35">
                  <c:v>-0.695460763279723</c:v>
                </c:pt>
                <c:pt idx="36">
                  <c:v>-0.695460763279723</c:v>
                </c:pt>
                <c:pt idx="37">
                  <c:v>-0.695460763279723</c:v>
                </c:pt>
                <c:pt idx="38">
                  <c:v>-0.695460763279723</c:v>
                </c:pt>
                <c:pt idx="39">
                  <c:v>-0.695460763279723</c:v>
                </c:pt>
                <c:pt idx="40">
                  <c:v>-0.695460763279723</c:v>
                </c:pt>
                <c:pt idx="41">
                  <c:v>-0.695460763279723</c:v>
                </c:pt>
                <c:pt idx="42">
                  <c:v>-0.695460763279723</c:v>
                </c:pt>
                <c:pt idx="43">
                  <c:v>-0.695460763279723</c:v>
                </c:pt>
                <c:pt idx="44">
                  <c:v>-0.695460763279723</c:v>
                </c:pt>
                <c:pt idx="45">
                  <c:v>-0.695460763279723</c:v>
                </c:pt>
                <c:pt idx="46">
                  <c:v>-0.695460763279723</c:v>
                </c:pt>
                <c:pt idx="47">
                  <c:v>-0.695460763279723</c:v>
                </c:pt>
                <c:pt idx="48">
                  <c:v>-0.695460763279723</c:v>
                </c:pt>
                <c:pt idx="49">
                  <c:v>-0.695460763279723</c:v>
                </c:pt>
                <c:pt idx="50">
                  <c:v>-0.695460763279723</c:v>
                </c:pt>
                <c:pt idx="51">
                  <c:v>-0.695460763279723</c:v>
                </c:pt>
                <c:pt idx="52">
                  <c:v>-0.695460763279723</c:v>
                </c:pt>
                <c:pt idx="53">
                  <c:v>-0.695460763279723</c:v>
                </c:pt>
                <c:pt idx="54">
                  <c:v>-0.695460763279723</c:v>
                </c:pt>
                <c:pt idx="55">
                  <c:v>-0.695460763279723</c:v>
                </c:pt>
                <c:pt idx="56">
                  <c:v>-0.695460763279723</c:v>
                </c:pt>
                <c:pt idx="57">
                  <c:v>-0.695460763279723</c:v>
                </c:pt>
                <c:pt idx="58">
                  <c:v>-0.695460763279723</c:v>
                </c:pt>
                <c:pt idx="59">
                  <c:v>-0.695460763279723</c:v>
                </c:pt>
                <c:pt idx="60">
                  <c:v>-0.695460763279723</c:v>
                </c:pt>
                <c:pt idx="61">
                  <c:v>-0.695460763279723</c:v>
                </c:pt>
                <c:pt idx="62">
                  <c:v>-0.695460763279723</c:v>
                </c:pt>
                <c:pt idx="63">
                  <c:v>-0.695460763279723</c:v>
                </c:pt>
                <c:pt idx="64">
                  <c:v>-0.695460763279723</c:v>
                </c:pt>
                <c:pt idx="65">
                  <c:v>-0.695460763279723</c:v>
                </c:pt>
                <c:pt idx="66">
                  <c:v>-0.695460763279723</c:v>
                </c:pt>
                <c:pt idx="67">
                  <c:v>-0.695460763279723</c:v>
                </c:pt>
                <c:pt idx="68">
                  <c:v>-0.695460763279723</c:v>
                </c:pt>
                <c:pt idx="69">
                  <c:v>-0.695460763279723</c:v>
                </c:pt>
                <c:pt idx="70">
                  <c:v>-0.695460763279723</c:v>
                </c:pt>
                <c:pt idx="71">
                  <c:v>-0.695460763279723</c:v>
                </c:pt>
                <c:pt idx="72">
                  <c:v>-0.695460763279723</c:v>
                </c:pt>
                <c:pt idx="73">
                  <c:v>-0.695460763279723</c:v>
                </c:pt>
                <c:pt idx="74">
                  <c:v>-0.695460763279723</c:v>
                </c:pt>
                <c:pt idx="75">
                  <c:v>-0.695460763279723</c:v>
                </c:pt>
                <c:pt idx="76">
                  <c:v>-0.695460763279723</c:v>
                </c:pt>
                <c:pt idx="77">
                  <c:v>-0.695460763279723</c:v>
                </c:pt>
                <c:pt idx="78">
                  <c:v>-0.695460763279723</c:v>
                </c:pt>
                <c:pt idx="79">
                  <c:v>-0.695460763279723</c:v>
                </c:pt>
                <c:pt idx="80">
                  <c:v>-0.695460763279723</c:v>
                </c:pt>
                <c:pt idx="81">
                  <c:v>-0.695460763279723</c:v>
                </c:pt>
                <c:pt idx="82">
                  <c:v>-0.695460763279723</c:v>
                </c:pt>
                <c:pt idx="83">
                  <c:v>-0.695460763279723</c:v>
                </c:pt>
                <c:pt idx="84">
                  <c:v>-0.695460763279723</c:v>
                </c:pt>
                <c:pt idx="85">
                  <c:v>-0.695460763279723</c:v>
                </c:pt>
                <c:pt idx="86">
                  <c:v>-0.695460763279723</c:v>
                </c:pt>
                <c:pt idx="87">
                  <c:v>-0.695460763279723</c:v>
                </c:pt>
                <c:pt idx="88">
                  <c:v>-0.695460763279723</c:v>
                </c:pt>
                <c:pt idx="89">
                  <c:v>-0.695460763279723</c:v>
                </c:pt>
                <c:pt idx="90">
                  <c:v>-0.695460763279723</c:v>
                </c:pt>
                <c:pt idx="91">
                  <c:v>-0.695460763279723</c:v>
                </c:pt>
                <c:pt idx="92">
                  <c:v>-0.695460763279723</c:v>
                </c:pt>
                <c:pt idx="93">
                  <c:v>-0.695460763279723</c:v>
                </c:pt>
                <c:pt idx="94">
                  <c:v>-0.695460763279723</c:v>
                </c:pt>
                <c:pt idx="95">
                  <c:v>-0.695460763279723</c:v>
                </c:pt>
                <c:pt idx="96">
                  <c:v>-0.695460763279723</c:v>
                </c:pt>
                <c:pt idx="97">
                  <c:v>-0.695460763279723</c:v>
                </c:pt>
                <c:pt idx="98">
                  <c:v>-0.695460763279723</c:v>
                </c:pt>
                <c:pt idx="99">
                  <c:v>-0.695460763279723</c:v>
                </c:pt>
                <c:pt idx="100">
                  <c:v>-0.695460763279723</c:v>
                </c:pt>
                <c:pt idx="101">
                  <c:v>-0.695460763279723</c:v>
                </c:pt>
                <c:pt idx="102">
                  <c:v>-0.695460763279723</c:v>
                </c:pt>
                <c:pt idx="103">
                  <c:v>-0.695460763279723</c:v>
                </c:pt>
                <c:pt idx="104">
                  <c:v>-0.695460763279723</c:v>
                </c:pt>
                <c:pt idx="105">
                  <c:v>-0.695460763279723</c:v>
                </c:pt>
                <c:pt idx="106">
                  <c:v>-0.695460763279723</c:v>
                </c:pt>
                <c:pt idx="107">
                  <c:v>-0.695460763279723</c:v>
                </c:pt>
                <c:pt idx="108">
                  <c:v>-0.695460763279723</c:v>
                </c:pt>
                <c:pt idx="109">
                  <c:v>-0.695460763279723</c:v>
                </c:pt>
                <c:pt idx="110">
                  <c:v>-0.695460763279723</c:v>
                </c:pt>
                <c:pt idx="111">
                  <c:v>-0.695460763279723</c:v>
                </c:pt>
                <c:pt idx="112">
                  <c:v>-0.695460763279723</c:v>
                </c:pt>
                <c:pt idx="113">
                  <c:v>-0.695460763279723</c:v>
                </c:pt>
                <c:pt idx="114">
                  <c:v>-0.695460763279723</c:v>
                </c:pt>
                <c:pt idx="115">
                  <c:v>-0.695460763279723</c:v>
                </c:pt>
                <c:pt idx="116">
                  <c:v>-0.695460763279723</c:v>
                </c:pt>
                <c:pt idx="117">
                  <c:v>-0.695460763279723</c:v>
                </c:pt>
                <c:pt idx="118">
                  <c:v>-0.695460763279723</c:v>
                </c:pt>
                <c:pt idx="119">
                  <c:v>-0.695460763279723</c:v>
                </c:pt>
                <c:pt idx="120">
                  <c:v>-0.695460763279723</c:v>
                </c:pt>
                <c:pt idx="121">
                  <c:v>-0.695460763279723</c:v>
                </c:pt>
                <c:pt idx="122">
                  <c:v>-0.695460763279723</c:v>
                </c:pt>
                <c:pt idx="123">
                  <c:v>-0.695460763279723</c:v>
                </c:pt>
                <c:pt idx="124">
                  <c:v>-0.695460763279723</c:v>
                </c:pt>
                <c:pt idx="125">
                  <c:v>-0.695460763279723</c:v>
                </c:pt>
                <c:pt idx="126">
                  <c:v>-0.695460763279723</c:v>
                </c:pt>
                <c:pt idx="127">
                  <c:v>-0.695460763279723</c:v>
                </c:pt>
                <c:pt idx="128">
                  <c:v>-0.695460763279723</c:v>
                </c:pt>
                <c:pt idx="129">
                  <c:v>-0.695460763279723</c:v>
                </c:pt>
                <c:pt idx="130">
                  <c:v>-0.695460763279723</c:v>
                </c:pt>
                <c:pt idx="131">
                  <c:v>-0.695460763279723</c:v>
                </c:pt>
                <c:pt idx="132">
                  <c:v>-0.695460763279723</c:v>
                </c:pt>
                <c:pt idx="133">
                  <c:v>-0.695460763279723</c:v>
                </c:pt>
                <c:pt idx="134">
                  <c:v>-0.695460763279723</c:v>
                </c:pt>
                <c:pt idx="135">
                  <c:v>-0.695460763279723</c:v>
                </c:pt>
                <c:pt idx="136">
                  <c:v>-0.695460763279723</c:v>
                </c:pt>
                <c:pt idx="137">
                  <c:v>-0.695460763279723</c:v>
                </c:pt>
                <c:pt idx="138">
                  <c:v>-0.695460763279723</c:v>
                </c:pt>
                <c:pt idx="139">
                  <c:v>-0.695460763279723</c:v>
                </c:pt>
                <c:pt idx="140">
                  <c:v>-0.695460763279723</c:v>
                </c:pt>
              </c:numCache>
            </c:numRef>
          </c:val>
        </c:ser>
        <c:marker val="1"/>
        <c:axId val="50690001"/>
        <c:axId val="5069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'독립변수_가공후'!$BR$3:$BR$143</c:f>
              <c:numCache>
                <c:formatCode>General</c:formatCode>
                <c:ptCount val="141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'독립변수_가공후'!$EC$3:$EC$143</c:f>
              <c:numCache>
                <c:formatCode>General</c:formatCode>
                <c:ptCount val="141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</c:numCache>
            </c:numRef>
          </c:val>
        </c:ser>
        <c:marker val="1"/>
        <c:axId val="50690003"/>
        <c:axId val="50690004"/>
      </c:lineChart>
      <c:catAx>
        <c:axId val="506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국가별수출액 일본_천달러</a:t>
                </a:r>
              </a:p>
            </c:rich>
          </c:tx>
          <c:layout/>
        </c:title>
        <c:tickLblPos val="nextTo"/>
        <c:crossAx val="50690002"/>
        <c:crosses val="autoZero"/>
        <c:auto val="1"/>
        <c:lblAlgn val="ctr"/>
        <c:lblOffset val="100"/>
      </c:catAx>
      <c:valAx>
        <c:axId val="50690002"/>
        <c:scaling>
          <c:orientation val="minMax"/>
        </c:scaling>
        <c:axPos val="l"/>
        <c:majorGridlines/>
        <c:numFmt formatCode="General" sourceLinked="1"/>
        <c:tickLblPos val="nextTo"/>
        <c:crossAx val="50690001"/>
        <c:crosses val="autoZero"/>
        <c:crossBetween val="between"/>
      </c:valAx>
      <c:valAx>
        <c:axId val="50690004"/>
        <c:scaling>
          <c:orientation val="minMax"/>
        </c:scaling>
        <c:axPos val="r"/>
        <c:numFmt formatCode="General" sourceLinked="1"/>
        <c:tickLblPos val="nextTo"/>
        <c:crossAx val="50690003"/>
        <c:crosses val="max"/>
        <c:crossBetween val="between"/>
      </c:valAx>
      <c:catAx>
        <c:axId val="50690003"/>
        <c:scaling>
          <c:orientation val="minMax"/>
        </c:scaling>
        <c:delete val="1"/>
        <c:axPos val="b"/>
        <c:tickLblPos val="none"/>
        <c:crossAx val="5069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국가별수출액 중국_천달러 NTS:0.30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국가별수출액 중국_천달러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'독립변수_가공후'!$Q$3:$Q$143</c:f>
              <c:numCache>
                <c:formatCode>General</c:formatCode>
                <c:ptCount val="141"/>
                <c:pt idx="0">
                  <c:v>1.42043555590312</c:v>
                </c:pt>
                <c:pt idx="1">
                  <c:v>0.993736346304769</c:v>
                </c:pt>
                <c:pt idx="2">
                  <c:v>0.580768297803661</c:v>
                </c:pt>
                <c:pt idx="3">
                  <c:v>0.240461458402489</c:v>
                </c:pt>
                <c:pt idx="4">
                  <c:v>-0.0251659157051181</c:v>
                </c:pt>
                <c:pt idx="5">
                  <c:v>-0.168661531062357</c:v>
                </c:pt>
                <c:pt idx="6">
                  <c:v>-0.26876684991838</c:v>
                </c:pt>
                <c:pt idx="7">
                  <c:v>-0.231315005321816</c:v>
                </c:pt>
                <c:pt idx="8">
                  <c:v>-0.165184408101437</c:v>
                </c:pt>
                <c:pt idx="9">
                  <c:v>-0.155572709216617</c:v>
                </c:pt>
                <c:pt idx="10">
                  <c:v>-0.10432889498535</c:v>
                </c:pt>
                <c:pt idx="11">
                  <c:v>0.0250858509265194</c:v>
                </c:pt>
                <c:pt idx="12">
                  <c:v>0.231454236798582</c:v>
                </c:pt>
                <c:pt idx="13">
                  <c:v>0.49592165159809</c:v>
                </c:pt>
                <c:pt idx="14">
                  <c:v>0.529785611729076</c:v>
                </c:pt>
                <c:pt idx="15">
                  <c:v>0.496551274247828</c:v>
                </c:pt>
                <c:pt idx="16">
                  <c:v>0.386935688017785</c:v>
                </c:pt>
                <c:pt idx="17">
                  <c:v>0.185858242749875</c:v>
                </c:pt>
                <c:pt idx="18">
                  <c:v>-0.0141924378601581</c:v>
                </c:pt>
                <c:pt idx="19">
                  <c:v>-0.21968009556942</c:v>
                </c:pt>
                <c:pt idx="20">
                  <c:v>-0.427117135052402</c:v>
                </c:pt>
                <c:pt idx="21">
                  <c:v>-0.583907732739361</c:v>
                </c:pt>
                <c:pt idx="22">
                  <c:v>-0.652978626826293</c:v>
                </c:pt>
                <c:pt idx="23">
                  <c:v>-0.552502756430587</c:v>
                </c:pt>
                <c:pt idx="24">
                  <c:v>-0.193828942726789</c:v>
                </c:pt>
                <c:pt idx="25">
                  <c:v>0.178674933889537</c:v>
                </c:pt>
                <c:pt idx="26">
                  <c:v>0.325505230055906</c:v>
                </c:pt>
                <c:pt idx="27">
                  <c:v>0.415511562480057</c:v>
                </c:pt>
                <c:pt idx="28">
                  <c:v>0.397761419064405</c:v>
                </c:pt>
                <c:pt idx="29">
                  <c:v>0.32185514018588</c:v>
                </c:pt>
                <c:pt idx="30">
                  <c:v>0.275240624354703</c:v>
                </c:pt>
                <c:pt idx="31">
                  <c:v>0.103950114059233</c:v>
                </c:pt>
                <c:pt idx="32">
                  <c:v>-0.107913935891772</c:v>
                </c:pt>
                <c:pt idx="33">
                  <c:v>-0.246741488383949</c:v>
                </c:pt>
                <c:pt idx="34">
                  <c:v>-0.380030818158883</c:v>
                </c:pt>
                <c:pt idx="35">
                  <c:v>-0.385008421221078</c:v>
                </c:pt>
                <c:pt idx="36">
                  <c:v>-0.268875868599656</c:v>
                </c:pt>
                <c:pt idx="37">
                  <c:v>0.0786473228269172</c:v>
                </c:pt>
                <c:pt idx="38">
                  <c:v>0.284470408769361</c:v>
                </c:pt>
                <c:pt idx="39">
                  <c:v>0.400729159208319</c:v>
                </c:pt>
                <c:pt idx="40">
                  <c:v>0.487636926118582</c:v>
                </c:pt>
                <c:pt idx="41">
                  <c:v>0.567296896755955</c:v>
                </c:pt>
                <c:pt idx="42">
                  <c:v>0.559011226183894</c:v>
                </c:pt>
                <c:pt idx="43">
                  <c:v>0.468609892576431</c:v>
                </c:pt>
                <c:pt idx="44">
                  <c:v>0.351435313219663</c:v>
                </c:pt>
                <c:pt idx="45">
                  <c:v>0.11796093909587</c:v>
                </c:pt>
                <c:pt idx="46">
                  <c:v>-0.0239241455848724</c:v>
                </c:pt>
                <c:pt idx="47">
                  <c:v>0.192457280132384</c:v>
                </c:pt>
                <c:pt idx="48">
                  <c:v>0.669287237802064</c:v>
                </c:pt>
                <c:pt idx="49">
                  <c:v>1.24037276883122</c:v>
                </c:pt>
                <c:pt idx="50">
                  <c:v>1.20924710418002</c:v>
                </c:pt>
                <c:pt idx="51">
                  <c:v>0.707079464175496</c:v>
                </c:pt>
                <c:pt idx="52">
                  <c:v>-0.131311412044497</c:v>
                </c:pt>
                <c:pt idx="53">
                  <c:v>-1.13600775590185</c:v>
                </c:pt>
                <c:pt idx="54">
                  <c:v>-2.2599359487756</c:v>
                </c:pt>
                <c:pt idx="55">
                  <c:v>-3.24795935709891</c:v>
                </c:pt>
                <c:pt idx="56">
                  <c:v>-3.86767169682675</c:v>
                </c:pt>
                <c:pt idx="57">
                  <c:v>-3.81737603256135</c:v>
                </c:pt>
                <c:pt idx="58">
                  <c:v>-2.78249854098152</c:v>
                </c:pt>
                <c:pt idx="59">
                  <c:v>-1.22596753023129</c:v>
                </c:pt>
                <c:pt idx="60">
                  <c:v>0.332406034579615</c:v>
                </c:pt>
                <c:pt idx="61">
                  <c:v>1.33195326949025</c:v>
                </c:pt>
                <c:pt idx="62">
                  <c:v>1.71295610771037</c:v>
                </c:pt>
                <c:pt idx="63">
                  <c:v>1.72268059466382</c:v>
                </c:pt>
                <c:pt idx="64">
                  <c:v>1.66678553273799</c:v>
                </c:pt>
                <c:pt idx="65">
                  <c:v>1.46464990845704</c:v>
                </c:pt>
                <c:pt idx="66">
                  <c:v>1.18528101400479</c:v>
                </c:pt>
                <c:pt idx="67">
                  <c:v>0.9735818563746</c:v>
                </c:pt>
                <c:pt idx="68">
                  <c:v>0.74577898770924</c:v>
                </c:pt>
                <c:pt idx="69">
                  <c:v>0.653224262564981</c:v>
                </c:pt>
                <c:pt idx="70">
                  <c:v>0.643099088074238</c:v>
                </c:pt>
                <c:pt idx="71">
                  <c:v>0.55542664513403</c:v>
                </c:pt>
                <c:pt idx="72">
                  <c:v>0.619956219260844</c:v>
                </c:pt>
                <c:pt idx="73">
                  <c:v>0.843720207834016</c:v>
                </c:pt>
                <c:pt idx="74">
                  <c:v>0.676100062976349</c:v>
                </c:pt>
                <c:pt idx="75">
                  <c:v>0.384630224629703</c:v>
                </c:pt>
                <c:pt idx="76">
                  <c:v>0.213439358941407</c:v>
                </c:pt>
                <c:pt idx="77">
                  <c:v>0.176532355287311</c:v>
                </c:pt>
                <c:pt idx="78">
                  <c:v>0.203753317043099</c:v>
                </c:pt>
                <c:pt idx="79">
                  <c:v>0.343478500529066</c:v>
                </c:pt>
                <c:pt idx="80">
                  <c:v>0.451785128939261</c:v>
                </c:pt>
                <c:pt idx="81">
                  <c:v>0.369540263519758</c:v>
                </c:pt>
                <c:pt idx="82">
                  <c:v>0.187387135585565</c:v>
                </c:pt>
                <c:pt idx="83">
                  <c:v>0.0487769532146326</c:v>
                </c:pt>
                <c:pt idx="84">
                  <c:v>0.294118719697264</c:v>
                </c:pt>
                <c:pt idx="85">
                  <c:v>0.688566170418422</c:v>
                </c:pt>
                <c:pt idx="86">
                  <c:v>0.69839201541036</c:v>
                </c:pt>
                <c:pt idx="87">
                  <c:v>0.693637119106163</c:v>
                </c:pt>
                <c:pt idx="88">
                  <c:v>0.57366425408188</c:v>
                </c:pt>
                <c:pt idx="89">
                  <c:v>0.38555190003964</c:v>
                </c:pt>
                <c:pt idx="90">
                  <c:v>-0.00199892974807714</c:v>
                </c:pt>
                <c:pt idx="91">
                  <c:v>-0.428218699836519</c:v>
                </c:pt>
                <c:pt idx="92">
                  <c:v>-0.876646575706074</c:v>
                </c:pt>
                <c:pt idx="93">
                  <c:v>-1.29638456703253</c:v>
                </c:pt>
                <c:pt idx="94">
                  <c:v>-1.49048059654979</c:v>
                </c:pt>
                <c:pt idx="95">
                  <c:v>-1.50189182501371</c:v>
                </c:pt>
                <c:pt idx="96">
                  <c:v>-1.00416067178014</c:v>
                </c:pt>
                <c:pt idx="97">
                  <c:v>-0.534316881308796</c:v>
                </c:pt>
                <c:pt idx="98">
                  <c:v>-0.196533146069478</c:v>
                </c:pt>
                <c:pt idx="99">
                  <c:v>0.205970079445354</c:v>
                </c:pt>
                <c:pt idx="100">
                  <c:v>0.55549300706846</c:v>
                </c:pt>
                <c:pt idx="101">
                  <c:v>0.810883967425967</c:v>
                </c:pt>
                <c:pt idx="102">
                  <c:v>0.900151231183446</c:v>
                </c:pt>
                <c:pt idx="103">
                  <c:v>0.853438188065356</c:v>
                </c:pt>
                <c:pt idx="104">
                  <c:v>0.481001693310104</c:v>
                </c:pt>
                <c:pt idx="105">
                  <c:v>-0.152147428822614</c:v>
                </c:pt>
                <c:pt idx="106">
                  <c:v>-0.711374544280747</c:v>
                </c:pt>
                <c:pt idx="107">
                  <c:v>-0.897183828881723</c:v>
                </c:pt>
                <c:pt idx="108">
                  <c:v>-0.598040367068692</c:v>
                </c:pt>
                <c:pt idx="109">
                  <c:v>0.0586179425849259</c:v>
                </c:pt>
                <c:pt idx="110">
                  <c:v>0.433593203260494</c:v>
                </c:pt>
                <c:pt idx="111">
                  <c:v>0.520867451933816</c:v>
                </c:pt>
                <c:pt idx="112">
                  <c:v>0.471316724947795</c:v>
                </c:pt>
                <c:pt idx="113">
                  <c:v>0.528333416586699</c:v>
                </c:pt>
                <c:pt idx="114">
                  <c:v>0.293459796715006</c:v>
                </c:pt>
                <c:pt idx="115">
                  <c:v>0.0505634500545183</c:v>
                </c:pt>
                <c:pt idx="116">
                  <c:v>-0.191057665508064</c:v>
                </c:pt>
                <c:pt idx="117">
                  <c:v>-0.737838499069439</c:v>
                </c:pt>
                <c:pt idx="118">
                  <c:v>-1.28224654879041</c:v>
                </c:pt>
                <c:pt idx="119">
                  <c:v>-1.59711399877509</c:v>
                </c:pt>
                <c:pt idx="120">
                  <c:v>-1.32678990326636</c:v>
                </c:pt>
                <c:pt idx="121">
                  <c:v>-0.768804159608212</c:v>
                </c:pt>
                <c:pt idx="122">
                  <c:v>-0.49746902100796</c:v>
                </c:pt>
                <c:pt idx="123">
                  <c:v>-0.303092701009634</c:v>
                </c:pt>
                <c:pt idx="124">
                  <c:v>0.155678979463325</c:v>
                </c:pt>
                <c:pt idx="125">
                  <c:v>0.644049757040848</c:v>
                </c:pt>
                <c:pt idx="126">
                  <c:v>0.863892023576171</c:v>
                </c:pt>
                <c:pt idx="127">
                  <c:v>0.772667469305931</c:v>
                </c:pt>
                <c:pt idx="128">
                  <c:v>0.220097788357715</c:v>
                </c:pt>
                <c:pt idx="129">
                  <c:v>-0.684095414630396</c:v>
                </c:pt>
                <c:pt idx="130">
                  <c:v>-1.42674202703896</c:v>
                </c:pt>
                <c:pt idx="131">
                  <c:v>-2.03793445577123</c:v>
                </c:pt>
                <c:pt idx="132">
                  <c:v>-2.0789984527992</c:v>
                </c:pt>
                <c:pt idx="133">
                  <c:v>-1.50108280222046</c:v>
                </c:pt>
                <c:pt idx="134">
                  <c:v>-1.19922100577755</c:v>
                </c:pt>
                <c:pt idx="135">
                  <c:v>-0.943342143808357</c:v>
                </c:pt>
                <c:pt idx="136">
                  <c:v>-0.46930317342105</c:v>
                </c:pt>
                <c:pt idx="137">
                  <c:v>0.108831308057017</c:v>
                </c:pt>
                <c:pt idx="138">
                  <c:v>0.909200540228144</c:v>
                </c:pt>
                <c:pt idx="139">
                  <c:v>1.91776295316991</c:v>
                </c:pt>
                <c:pt idx="140">
                  <c:v>2.84247667013494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'독립변수_가공후'!$CB$3:$CB$143</c:f>
              <c:numCache>
                <c:formatCode>General</c:formatCode>
                <c:ptCount val="141"/>
                <c:pt idx="0">
                  <c:v>-0.583907732739361</c:v>
                </c:pt>
                <c:pt idx="1">
                  <c:v>-0.583907732739361</c:v>
                </c:pt>
                <c:pt idx="2">
                  <c:v>-0.583907732739361</c:v>
                </c:pt>
                <c:pt idx="3">
                  <c:v>-0.583907732739361</c:v>
                </c:pt>
                <c:pt idx="4">
                  <c:v>-0.583907732739361</c:v>
                </c:pt>
                <c:pt idx="5">
                  <c:v>-0.583907732739361</c:v>
                </c:pt>
                <c:pt idx="6">
                  <c:v>-0.583907732739361</c:v>
                </c:pt>
                <c:pt idx="7">
                  <c:v>-0.583907732739361</c:v>
                </c:pt>
                <c:pt idx="8">
                  <c:v>-0.583907732739361</c:v>
                </c:pt>
                <c:pt idx="9">
                  <c:v>-0.583907732739361</c:v>
                </c:pt>
                <c:pt idx="10">
                  <c:v>-0.583907732739361</c:v>
                </c:pt>
                <c:pt idx="11">
                  <c:v>-0.583907732739361</c:v>
                </c:pt>
                <c:pt idx="12">
                  <c:v>-0.583907732739361</c:v>
                </c:pt>
                <c:pt idx="13">
                  <c:v>-0.583907732739361</c:v>
                </c:pt>
                <c:pt idx="14">
                  <c:v>-0.583907732739361</c:v>
                </c:pt>
                <c:pt idx="15">
                  <c:v>-0.583907732739361</c:v>
                </c:pt>
                <c:pt idx="16">
                  <c:v>-0.583907732739361</c:v>
                </c:pt>
                <c:pt idx="17">
                  <c:v>-0.583907732739361</c:v>
                </c:pt>
                <c:pt idx="18">
                  <c:v>-0.583907732739361</c:v>
                </c:pt>
                <c:pt idx="19">
                  <c:v>-0.583907732739361</c:v>
                </c:pt>
                <c:pt idx="20">
                  <c:v>-0.583907732739361</c:v>
                </c:pt>
                <c:pt idx="21">
                  <c:v>-0.583907732739361</c:v>
                </c:pt>
                <c:pt idx="22">
                  <c:v>-0.583907732739361</c:v>
                </c:pt>
                <c:pt idx="23">
                  <c:v>-0.583907732739361</c:v>
                </c:pt>
                <c:pt idx="24">
                  <c:v>-0.583907732739361</c:v>
                </c:pt>
                <c:pt idx="25">
                  <c:v>-0.583907732739361</c:v>
                </c:pt>
                <c:pt idx="26">
                  <c:v>-0.583907732739361</c:v>
                </c:pt>
                <c:pt idx="27">
                  <c:v>-0.583907732739361</c:v>
                </c:pt>
                <c:pt idx="28">
                  <c:v>-0.583907732739361</c:v>
                </c:pt>
                <c:pt idx="29">
                  <c:v>-0.583907732739361</c:v>
                </c:pt>
                <c:pt idx="30">
                  <c:v>-0.583907732739361</c:v>
                </c:pt>
                <c:pt idx="31">
                  <c:v>-0.583907732739361</c:v>
                </c:pt>
                <c:pt idx="32">
                  <c:v>-0.583907732739361</c:v>
                </c:pt>
                <c:pt idx="33">
                  <c:v>-0.583907732739361</c:v>
                </c:pt>
                <c:pt idx="34">
                  <c:v>-0.583907732739361</c:v>
                </c:pt>
                <c:pt idx="35">
                  <c:v>-0.583907732739361</c:v>
                </c:pt>
                <c:pt idx="36">
                  <c:v>-0.583907732739361</c:v>
                </c:pt>
                <c:pt idx="37">
                  <c:v>-0.583907732739361</c:v>
                </c:pt>
                <c:pt idx="38">
                  <c:v>-0.583907732739361</c:v>
                </c:pt>
                <c:pt idx="39">
                  <c:v>-0.583907732739361</c:v>
                </c:pt>
                <c:pt idx="40">
                  <c:v>-0.583907732739361</c:v>
                </c:pt>
                <c:pt idx="41">
                  <c:v>-0.583907732739361</c:v>
                </c:pt>
                <c:pt idx="42">
                  <c:v>-0.583907732739361</c:v>
                </c:pt>
                <c:pt idx="43">
                  <c:v>-0.583907732739361</c:v>
                </c:pt>
                <c:pt idx="44">
                  <c:v>-0.583907732739361</c:v>
                </c:pt>
                <c:pt idx="45">
                  <c:v>-0.583907732739361</c:v>
                </c:pt>
                <c:pt idx="46">
                  <c:v>-0.583907732739361</c:v>
                </c:pt>
                <c:pt idx="47">
                  <c:v>-0.583907732739361</c:v>
                </c:pt>
                <c:pt idx="48">
                  <c:v>-0.583907732739361</c:v>
                </c:pt>
                <c:pt idx="49">
                  <c:v>-0.583907732739361</c:v>
                </c:pt>
                <c:pt idx="50">
                  <c:v>-0.583907732739361</c:v>
                </c:pt>
                <c:pt idx="51">
                  <c:v>-0.583907732739361</c:v>
                </c:pt>
                <c:pt idx="52">
                  <c:v>-0.583907732739361</c:v>
                </c:pt>
                <c:pt idx="53">
                  <c:v>-0.583907732739361</c:v>
                </c:pt>
                <c:pt idx="54">
                  <c:v>-0.583907732739361</c:v>
                </c:pt>
                <c:pt idx="55">
                  <c:v>-0.583907732739361</c:v>
                </c:pt>
                <c:pt idx="56">
                  <c:v>-0.583907732739361</c:v>
                </c:pt>
                <c:pt idx="57">
                  <c:v>-0.583907732739361</c:v>
                </c:pt>
                <c:pt idx="58">
                  <c:v>-0.583907732739361</c:v>
                </c:pt>
                <c:pt idx="59">
                  <c:v>-0.583907732739361</c:v>
                </c:pt>
                <c:pt idx="60">
                  <c:v>-0.583907732739361</c:v>
                </c:pt>
                <c:pt idx="61">
                  <c:v>-0.583907732739361</c:v>
                </c:pt>
                <c:pt idx="62">
                  <c:v>-0.583907732739361</c:v>
                </c:pt>
                <c:pt idx="63">
                  <c:v>-0.583907732739361</c:v>
                </c:pt>
                <c:pt idx="64">
                  <c:v>-0.583907732739361</c:v>
                </c:pt>
                <c:pt idx="65">
                  <c:v>-0.583907732739361</c:v>
                </c:pt>
                <c:pt idx="66">
                  <c:v>-0.583907732739361</c:v>
                </c:pt>
                <c:pt idx="67">
                  <c:v>-0.583907732739361</c:v>
                </c:pt>
                <c:pt idx="68">
                  <c:v>-0.583907732739361</c:v>
                </c:pt>
                <c:pt idx="69">
                  <c:v>-0.583907732739361</c:v>
                </c:pt>
                <c:pt idx="70">
                  <c:v>-0.583907732739361</c:v>
                </c:pt>
                <c:pt idx="71">
                  <c:v>-0.583907732739361</c:v>
                </c:pt>
                <c:pt idx="72">
                  <c:v>-0.583907732739361</c:v>
                </c:pt>
                <c:pt idx="73">
                  <c:v>-0.583907732739361</c:v>
                </c:pt>
                <c:pt idx="74">
                  <c:v>-0.583907732739361</c:v>
                </c:pt>
                <c:pt idx="75">
                  <c:v>-0.583907732739361</c:v>
                </c:pt>
                <c:pt idx="76">
                  <c:v>-0.583907732739361</c:v>
                </c:pt>
                <c:pt idx="77">
                  <c:v>-0.583907732739361</c:v>
                </c:pt>
                <c:pt idx="78">
                  <c:v>-0.583907732739361</c:v>
                </c:pt>
                <c:pt idx="79">
                  <c:v>-0.583907732739361</c:v>
                </c:pt>
                <c:pt idx="80">
                  <c:v>-0.583907732739361</c:v>
                </c:pt>
                <c:pt idx="81">
                  <c:v>-0.583907732739361</c:v>
                </c:pt>
                <c:pt idx="82">
                  <c:v>-0.583907732739361</c:v>
                </c:pt>
                <c:pt idx="83">
                  <c:v>-0.583907732739361</c:v>
                </c:pt>
                <c:pt idx="84">
                  <c:v>-0.583907732739361</c:v>
                </c:pt>
                <c:pt idx="85">
                  <c:v>-0.583907732739361</c:v>
                </c:pt>
                <c:pt idx="86">
                  <c:v>-0.583907732739361</c:v>
                </c:pt>
                <c:pt idx="87">
                  <c:v>-0.583907732739361</c:v>
                </c:pt>
                <c:pt idx="88">
                  <c:v>-0.583907732739361</c:v>
                </c:pt>
                <c:pt idx="89">
                  <c:v>-0.583907732739361</c:v>
                </c:pt>
                <c:pt idx="90">
                  <c:v>-0.583907732739361</c:v>
                </c:pt>
                <c:pt idx="91">
                  <c:v>-0.583907732739361</c:v>
                </c:pt>
                <c:pt idx="92">
                  <c:v>-0.583907732739361</c:v>
                </c:pt>
                <c:pt idx="93">
                  <c:v>-0.583907732739361</c:v>
                </c:pt>
                <c:pt idx="94">
                  <c:v>-0.583907732739361</c:v>
                </c:pt>
                <c:pt idx="95">
                  <c:v>-0.583907732739361</c:v>
                </c:pt>
                <c:pt idx="96">
                  <c:v>-0.583907732739361</c:v>
                </c:pt>
                <c:pt idx="97">
                  <c:v>-0.583907732739361</c:v>
                </c:pt>
                <c:pt idx="98">
                  <c:v>-0.583907732739361</c:v>
                </c:pt>
                <c:pt idx="99">
                  <c:v>-0.583907732739361</c:v>
                </c:pt>
                <c:pt idx="100">
                  <c:v>-0.583907732739361</c:v>
                </c:pt>
                <c:pt idx="101">
                  <c:v>-0.583907732739361</c:v>
                </c:pt>
                <c:pt idx="102">
                  <c:v>-0.583907732739361</c:v>
                </c:pt>
                <c:pt idx="103">
                  <c:v>-0.583907732739361</c:v>
                </c:pt>
                <c:pt idx="104">
                  <c:v>-0.583907732739361</c:v>
                </c:pt>
                <c:pt idx="105">
                  <c:v>-0.583907732739361</c:v>
                </c:pt>
                <c:pt idx="106">
                  <c:v>-0.583907732739361</c:v>
                </c:pt>
                <c:pt idx="107">
                  <c:v>-0.583907732739361</c:v>
                </c:pt>
                <c:pt idx="108">
                  <c:v>-0.583907732739361</c:v>
                </c:pt>
                <c:pt idx="109">
                  <c:v>-0.583907732739361</c:v>
                </c:pt>
                <c:pt idx="110">
                  <c:v>-0.583907732739361</c:v>
                </c:pt>
                <c:pt idx="111">
                  <c:v>-0.583907732739361</c:v>
                </c:pt>
                <c:pt idx="112">
                  <c:v>-0.583907732739361</c:v>
                </c:pt>
                <c:pt idx="113">
                  <c:v>-0.583907732739361</c:v>
                </c:pt>
                <c:pt idx="114">
                  <c:v>-0.583907732739361</c:v>
                </c:pt>
                <c:pt idx="115">
                  <c:v>-0.583907732739361</c:v>
                </c:pt>
                <c:pt idx="116">
                  <c:v>-0.583907732739361</c:v>
                </c:pt>
                <c:pt idx="117">
                  <c:v>-0.583907732739361</c:v>
                </c:pt>
                <c:pt idx="118">
                  <c:v>-0.583907732739361</c:v>
                </c:pt>
                <c:pt idx="119">
                  <c:v>-0.583907732739361</c:v>
                </c:pt>
                <c:pt idx="120">
                  <c:v>-0.583907732739361</c:v>
                </c:pt>
                <c:pt idx="121">
                  <c:v>-0.583907732739361</c:v>
                </c:pt>
                <c:pt idx="122">
                  <c:v>-0.583907732739361</c:v>
                </c:pt>
                <c:pt idx="123">
                  <c:v>-0.583907732739361</c:v>
                </c:pt>
                <c:pt idx="124">
                  <c:v>-0.583907732739361</c:v>
                </c:pt>
                <c:pt idx="125">
                  <c:v>-0.583907732739361</c:v>
                </c:pt>
                <c:pt idx="126">
                  <c:v>-0.583907732739361</c:v>
                </c:pt>
                <c:pt idx="127">
                  <c:v>-0.583907732739361</c:v>
                </c:pt>
                <c:pt idx="128">
                  <c:v>-0.583907732739361</c:v>
                </c:pt>
                <c:pt idx="129">
                  <c:v>-0.583907732739361</c:v>
                </c:pt>
                <c:pt idx="130">
                  <c:v>-0.583907732739361</c:v>
                </c:pt>
                <c:pt idx="131">
                  <c:v>-0.583907732739361</c:v>
                </c:pt>
                <c:pt idx="132">
                  <c:v>-0.583907732739361</c:v>
                </c:pt>
                <c:pt idx="133">
                  <c:v>-0.583907732739361</c:v>
                </c:pt>
                <c:pt idx="134">
                  <c:v>-0.583907732739361</c:v>
                </c:pt>
                <c:pt idx="135">
                  <c:v>-0.583907732739361</c:v>
                </c:pt>
                <c:pt idx="136">
                  <c:v>-0.583907732739361</c:v>
                </c:pt>
                <c:pt idx="137">
                  <c:v>-0.583907732739361</c:v>
                </c:pt>
                <c:pt idx="138">
                  <c:v>-0.583907732739361</c:v>
                </c:pt>
                <c:pt idx="139">
                  <c:v>-0.583907732739361</c:v>
                </c:pt>
                <c:pt idx="140">
                  <c:v>-0.583907732739361</c:v>
                </c:pt>
              </c:numCache>
            </c:numRef>
          </c:val>
        </c:ser>
        <c:marker val="1"/>
        <c:axId val="50700001"/>
        <c:axId val="5070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'독립변수_가공후'!$BR$3:$BR$143</c:f>
              <c:numCache>
                <c:formatCode>General</c:formatCode>
                <c:ptCount val="141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'독립변수_가공후'!$EC$3:$EC$143</c:f>
              <c:numCache>
                <c:formatCode>General</c:formatCode>
                <c:ptCount val="141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</c:numCache>
            </c:numRef>
          </c:val>
        </c:ser>
        <c:marker val="1"/>
        <c:axId val="50700003"/>
        <c:axId val="50700004"/>
      </c:lineChart>
      <c:catAx>
        <c:axId val="507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국가별수출액 중국_천달러</a:t>
                </a:r>
              </a:p>
            </c:rich>
          </c:tx>
          <c:layout/>
        </c:title>
        <c:tickLblPos val="nextTo"/>
        <c:crossAx val="50700002"/>
        <c:crosses val="autoZero"/>
        <c:auto val="1"/>
        <c:lblAlgn val="ctr"/>
        <c:lblOffset val="100"/>
      </c:catAx>
      <c:valAx>
        <c:axId val="50700002"/>
        <c:scaling>
          <c:orientation val="minMax"/>
        </c:scaling>
        <c:axPos val="l"/>
        <c:majorGridlines/>
        <c:numFmt formatCode="General" sourceLinked="1"/>
        <c:tickLblPos val="nextTo"/>
        <c:crossAx val="50700001"/>
        <c:crosses val="autoZero"/>
        <c:crossBetween val="between"/>
      </c:valAx>
      <c:valAx>
        <c:axId val="50700004"/>
        <c:scaling>
          <c:orientation val="minMax"/>
        </c:scaling>
        <c:axPos val="r"/>
        <c:numFmt formatCode="General" sourceLinked="1"/>
        <c:tickLblPos val="nextTo"/>
        <c:crossAx val="50700003"/>
        <c:crosses val="max"/>
        <c:crossBetween val="between"/>
      </c:valAx>
      <c:catAx>
        <c:axId val="50700003"/>
        <c:scaling>
          <c:orientation val="minMax"/>
        </c:scaling>
        <c:delete val="1"/>
        <c:axPos val="b"/>
        <c:tickLblPos val="none"/>
        <c:crossAx val="5070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국가별수출액 미국_천달러 NTS:0.21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국가별수출액 미국_천달러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'독립변수_가공후'!$R$3:$R$143</c:f>
              <c:numCache>
                <c:formatCode>General</c:formatCode>
                <c:ptCount val="141"/>
                <c:pt idx="0">
                  <c:v>4.44730003212629</c:v>
                </c:pt>
                <c:pt idx="1">
                  <c:v>3.25760581338973</c:v>
                </c:pt>
                <c:pt idx="2">
                  <c:v>2.11437530041937</c:v>
                </c:pt>
                <c:pt idx="3">
                  <c:v>1.21254559771741</c:v>
                </c:pt>
                <c:pt idx="4">
                  <c:v>0.519813493435899</c:v>
                </c:pt>
                <c:pt idx="5">
                  <c:v>-0.128251749878061</c:v>
                </c:pt>
                <c:pt idx="6">
                  <c:v>-0.348216413243129</c:v>
                </c:pt>
                <c:pt idx="7">
                  <c:v>-0.324829452926429</c:v>
                </c:pt>
                <c:pt idx="8">
                  <c:v>-0.410764348470308</c:v>
                </c:pt>
                <c:pt idx="9">
                  <c:v>-0.786221775193918</c:v>
                </c:pt>
                <c:pt idx="10">
                  <c:v>-1.13476110898623</c:v>
                </c:pt>
                <c:pt idx="11">
                  <c:v>-1.35006012541831</c:v>
                </c:pt>
                <c:pt idx="12">
                  <c:v>-1.24285082752241</c:v>
                </c:pt>
                <c:pt idx="13">
                  <c:v>-0.892253649600261</c:v>
                </c:pt>
                <c:pt idx="14">
                  <c:v>-0.893889879341543</c:v>
                </c:pt>
                <c:pt idx="15">
                  <c:v>-0.745747895658138</c:v>
                </c:pt>
                <c:pt idx="16">
                  <c:v>-0.326312200378148</c:v>
                </c:pt>
                <c:pt idx="17">
                  <c:v>0.0610251170177436</c:v>
                </c:pt>
                <c:pt idx="18">
                  <c:v>0.383846403903003</c:v>
                </c:pt>
                <c:pt idx="19">
                  <c:v>0.568711324427043</c:v>
                </c:pt>
                <c:pt idx="20">
                  <c:v>0.453972915353671</c:v>
                </c:pt>
                <c:pt idx="21">
                  <c:v>0.115879812861451</c:v>
                </c:pt>
                <c:pt idx="22">
                  <c:v>-0.365578784950531</c:v>
                </c:pt>
                <c:pt idx="23">
                  <c:v>-0.563292864911426</c:v>
                </c:pt>
                <c:pt idx="24">
                  <c:v>-0.345277288303659</c:v>
                </c:pt>
                <c:pt idx="25">
                  <c:v>-0.0241548774119785</c:v>
                </c:pt>
                <c:pt idx="26">
                  <c:v>-0.0372572119538881</c:v>
                </c:pt>
                <c:pt idx="27">
                  <c:v>-0.0253382520517112</c:v>
                </c:pt>
                <c:pt idx="28">
                  <c:v>-0.023952769342127</c:v>
                </c:pt>
                <c:pt idx="29">
                  <c:v>-0.11950577916261</c:v>
                </c:pt>
                <c:pt idx="30">
                  <c:v>-0.112170731874907</c:v>
                </c:pt>
                <c:pt idx="31">
                  <c:v>-0.0398932677712299</c:v>
                </c:pt>
                <c:pt idx="32">
                  <c:v>-0.00550905584236041</c:v>
                </c:pt>
                <c:pt idx="33">
                  <c:v>0.182916017790039</c:v>
                </c:pt>
                <c:pt idx="34">
                  <c:v>0.0893769258889021</c:v>
                </c:pt>
                <c:pt idx="35">
                  <c:v>0.0631872295559758</c:v>
                </c:pt>
                <c:pt idx="36">
                  <c:v>0.11524929181049</c:v>
                </c:pt>
                <c:pt idx="37">
                  <c:v>0.0738335976215486</c:v>
                </c:pt>
                <c:pt idx="38">
                  <c:v>-0.193279036118974</c:v>
                </c:pt>
                <c:pt idx="39">
                  <c:v>-0.445494071001846</c:v>
                </c:pt>
                <c:pt idx="40">
                  <c:v>-0.696296754060333</c:v>
                </c:pt>
                <c:pt idx="41">
                  <c:v>-0.772234651312388</c:v>
                </c:pt>
                <c:pt idx="42">
                  <c:v>-0.625771987136221</c:v>
                </c:pt>
                <c:pt idx="43">
                  <c:v>-0.218597780963565</c:v>
                </c:pt>
                <c:pt idx="44">
                  <c:v>0.203029807825946</c:v>
                </c:pt>
                <c:pt idx="45">
                  <c:v>0.0400622469165497</c:v>
                </c:pt>
                <c:pt idx="46">
                  <c:v>-0.19494555125445</c:v>
                </c:pt>
                <c:pt idx="47">
                  <c:v>-0.184330832654004</c:v>
                </c:pt>
                <c:pt idx="48">
                  <c:v>0.120629242132287</c:v>
                </c:pt>
                <c:pt idx="49">
                  <c:v>0.53307200530497</c:v>
                </c:pt>
                <c:pt idx="50">
                  <c:v>0.485683732292003</c:v>
                </c:pt>
                <c:pt idx="51">
                  <c:v>0.165335635115238</c:v>
                </c:pt>
                <c:pt idx="52">
                  <c:v>-0.13570068128083</c:v>
                </c:pt>
                <c:pt idx="53">
                  <c:v>-0.599833581233731</c:v>
                </c:pt>
                <c:pt idx="54">
                  <c:v>-1.01777136486328</c:v>
                </c:pt>
                <c:pt idx="55">
                  <c:v>-1.23525267782859</c:v>
                </c:pt>
                <c:pt idx="56">
                  <c:v>-1.70581315811693</c:v>
                </c:pt>
                <c:pt idx="57">
                  <c:v>-2.45464878206529</c:v>
                </c:pt>
                <c:pt idx="58">
                  <c:v>-2.68327717153214</c:v>
                </c:pt>
                <c:pt idx="59">
                  <c:v>-2.44886988462614</c:v>
                </c:pt>
                <c:pt idx="60">
                  <c:v>-1.57554977889674</c:v>
                </c:pt>
                <c:pt idx="61">
                  <c:v>-0.660417188293736</c:v>
                </c:pt>
                <c:pt idx="62">
                  <c:v>-0.0394773267749542</c:v>
                </c:pt>
                <c:pt idx="63">
                  <c:v>0.207818804041257</c:v>
                </c:pt>
                <c:pt idx="64">
                  <c:v>0.367051070689095</c:v>
                </c:pt>
                <c:pt idx="65">
                  <c:v>0.298359605681823</c:v>
                </c:pt>
                <c:pt idx="66">
                  <c:v>0.177974739191462</c:v>
                </c:pt>
                <c:pt idx="67">
                  <c:v>0.140739164820927</c:v>
                </c:pt>
                <c:pt idx="68">
                  <c:v>0.112426954662408</c:v>
                </c:pt>
                <c:pt idx="69">
                  <c:v>0.25641951170189</c:v>
                </c:pt>
                <c:pt idx="70">
                  <c:v>0.471670436581116</c:v>
                </c:pt>
                <c:pt idx="71">
                  <c:v>0.942893388557516</c:v>
                </c:pt>
                <c:pt idx="72">
                  <c:v>1.63362852553021</c:v>
                </c:pt>
                <c:pt idx="73">
                  <c:v>2.04168777763809</c:v>
                </c:pt>
                <c:pt idx="74">
                  <c:v>1.87414372373309</c:v>
                </c:pt>
                <c:pt idx="75">
                  <c:v>1.37015983557367</c:v>
                </c:pt>
                <c:pt idx="76">
                  <c:v>0.859139735004828</c:v>
                </c:pt>
                <c:pt idx="77">
                  <c:v>0.298871376626919</c:v>
                </c:pt>
                <c:pt idx="78">
                  <c:v>-0.111458539708723</c:v>
                </c:pt>
                <c:pt idx="79">
                  <c:v>-0.145421703308546</c:v>
                </c:pt>
                <c:pt idx="80">
                  <c:v>-0.154842812780804</c:v>
                </c:pt>
                <c:pt idx="81">
                  <c:v>-0.391383578492273</c:v>
                </c:pt>
                <c:pt idx="82">
                  <c:v>-0.398274244378698</c:v>
                </c:pt>
                <c:pt idx="83">
                  <c:v>-0.0849524320701417</c:v>
                </c:pt>
                <c:pt idx="84">
                  <c:v>0.539851135455829</c:v>
                </c:pt>
                <c:pt idx="85">
                  <c:v>1.2126051536974</c:v>
                </c:pt>
                <c:pt idx="86">
                  <c:v>1.20738754095948</c:v>
                </c:pt>
                <c:pt idx="87">
                  <c:v>0.605139397854882</c:v>
                </c:pt>
                <c:pt idx="88">
                  <c:v>-0.145705698285189</c:v>
                </c:pt>
                <c:pt idx="89">
                  <c:v>-0.597395985438026</c:v>
                </c:pt>
                <c:pt idx="90">
                  <c:v>-0.546843013706203</c:v>
                </c:pt>
                <c:pt idx="91">
                  <c:v>-0.123940690366426</c:v>
                </c:pt>
                <c:pt idx="92">
                  <c:v>0.192301084527088</c:v>
                </c:pt>
                <c:pt idx="93">
                  <c:v>0.44943429881897</c:v>
                </c:pt>
                <c:pt idx="94">
                  <c:v>0.430897313409054</c:v>
                </c:pt>
                <c:pt idx="95">
                  <c:v>0.761165670750984</c:v>
                </c:pt>
                <c:pt idx="96">
                  <c:v>1.07568679782476</c:v>
                </c:pt>
                <c:pt idx="97">
                  <c:v>0.359766852325326</c:v>
                </c:pt>
                <c:pt idx="98">
                  <c:v>-0.821359494767254</c:v>
                </c:pt>
                <c:pt idx="99">
                  <c:v>-1.60427367437324</c:v>
                </c:pt>
                <c:pt idx="100">
                  <c:v>-1.78995060679511</c:v>
                </c:pt>
                <c:pt idx="101">
                  <c:v>-1.71180790759145</c:v>
                </c:pt>
                <c:pt idx="102">
                  <c:v>-1.26432886173487</c:v>
                </c:pt>
                <c:pt idx="103">
                  <c:v>-0.52548773037895</c:v>
                </c:pt>
                <c:pt idx="104">
                  <c:v>-0.013158924302875</c:v>
                </c:pt>
                <c:pt idx="105">
                  <c:v>0.458607216782902</c:v>
                </c:pt>
                <c:pt idx="106">
                  <c:v>0.619388427778862</c:v>
                </c:pt>
                <c:pt idx="107">
                  <c:v>0.899674521357959</c:v>
                </c:pt>
                <c:pt idx="108">
                  <c:v>1.00060950071012</c:v>
                </c:pt>
                <c:pt idx="109">
                  <c:v>0.970797628004155</c:v>
                </c:pt>
                <c:pt idx="110">
                  <c:v>0.779134503099323</c:v>
                </c:pt>
                <c:pt idx="111">
                  <c:v>0.242979944812647</c:v>
                </c:pt>
                <c:pt idx="112">
                  <c:v>-0.503228549764797</c:v>
                </c:pt>
                <c:pt idx="113">
                  <c:v>-0.92144749218429</c:v>
                </c:pt>
                <c:pt idx="114">
                  <c:v>-0.9686024131505</c:v>
                </c:pt>
                <c:pt idx="115">
                  <c:v>-0.695998856446716</c:v>
                </c:pt>
                <c:pt idx="116">
                  <c:v>-0.292239270855588</c:v>
                </c:pt>
                <c:pt idx="117">
                  <c:v>-0.178464443709783</c:v>
                </c:pt>
                <c:pt idx="118">
                  <c:v>0.0646177572121716</c:v>
                </c:pt>
                <c:pt idx="119">
                  <c:v>0.59762555372983</c:v>
                </c:pt>
                <c:pt idx="120">
                  <c:v>1.43687776594951</c:v>
                </c:pt>
                <c:pt idx="121">
                  <c:v>2.17298450688512</c:v>
                </c:pt>
                <c:pt idx="122">
                  <c:v>2.00508861155194</c:v>
                </c:pt>
                <c:pt idx="123">
                  <c:v>1.2063116675401</c:v>
                </c:pt>
                <c:pt idx="124">
                  <c:v>0.466386068712776</c:v>
                </c:pt>
                <c:pt idx="125">
                  <c:v>-0.0371257566247982</c:v>
                </c:pt>
                <c:pt idx="126">
                  <c:v>-0.168394087942256</c:v>
                </c:pt>
                <c:pt idx="127">
                  <c:v>0.203043484009094</c:v>
                </c:pt>
                <c:pt idx="128">
                  <c:v>0.297728541257058</c:v>
                </c:pt>
                <c:pt idx="129">
                  <c:v>-0.31404971324155</c:v>
                </c:pt>
                <c:pt idx="130">
                  <c:v>-0.8195451779438</c:v>
                </c:pt>
                <c:pt idx="131">
                  <c:v>-0.968177647140976</c:v>
                </c:pt>
                <c:pt idx="132">
                  <c:v>-0.529612007167314</c:v>
                </c:pt>
                <c:pt idx="133">
                  <c:v>0.0207070721191249</c:v>
                </c:pt>
                <c:pt idx="134">
                  <c:v>-0.387678180697618</c:v>
                </c:pt>
                <c:pt idx="135">
                  <c:v>-0.822343834925434</c:v>
                </c:pt>
                <c:pt idx="136">
                  <c:v>-1.00987509557332</c:v>
                </c:pt>
                <c:pt idx="137">
                  <c:v>-1.29671848995866</c:v>
                </c:pt>
                <c:pt idx="138">
                  <c:v>-0.943472836846061</c:v>
                </c:pt>
                <c:pt idx="139">
                  <c:v>0.524442788786325</c:v>
                </c:pt>
                <c:pt idx="140">
                  <c:v>2.35953532399706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'독립변수_가공후'!$CC$3:$CC$143</c:f>
              <c:numCache>
                <c:formatCode>General</c:formatCode>
                <c:ptCount val="141"/>
                <c:pt idx="0">
                  <c:v>-0.696296754060333</c:v>
                </c:pt>
                <c:pt idx="1">
                  <c:v>-0.696296754060333</c:v>
                </c:pt>
                <c:pt idx="2">
                  <c:v>-0.696296754060333</c:v>
                </c:pt>
                <c:pt idx="3">
                  <c:v>-0.696296754060333</c:v>
                </c:pt>
                <c:pt idx="4">
                  <c:v>-0.696296754060333</c:v>
                </c:pt>
                <c:pt idx="5">
                  <c:v>-0.696296754060333</c:v>
                </c:pt>
                <c:pt idx="6">
                  <c:v>-0.696296754060333</c:v>
                </c:pt>
                <c:pt idx="7">
                  <c:v>-0.696296754060333</c:v>
                </c:pt>
                <c:pt idx="8">
                  <c:v>-0.696296754060333</c:v>
                </c:pt>
                <c:pt idx="9">
                  <c:v>-0.696296754060333</c:v>
                </c:pt>
                <c:pt idx="10">
                  <c:v>-0.696296754060333</c:v>
                </c:pt>
                <c:pt idx="11">
                  <c:v>-0.696296754060333</c:v>
                </c:pt>
                <c:pt idx="12">
                  <c:v>-0.696296754060333</c:v>
                </c:pt>
                <c:pt idx="13">
                  <c:v>-0.696296754060333</c:v>
                </c:pt>
                <c:pt idx="14">
                  <c:v>-0.696296754060333</c:v>
                </c:pt>
                <c:pt idx="15">
                  <c:v>-0.696296754060333</c:v>
                </c:pt>
                <c:pt idx="16">
                  <c:v>-0.696296754060333</c:v>
                </c:pt>
                <c:pt idx="17">
                  <c:v>-0.696296754060333</c:v>
                </c:pt>
                <c:pt idx="18">
                  <c:v>-0.696296754060333</c:v>
                </c:pt>
                <c:pt idx="19">
                  <c:v>-0.696296754060333</c:v>
                </c:pt>
                <c:pt idx="20">
                  <c:v>-0.696296754060333</c:v>
                </c:pt>
                <c:pt idx="21">
                  <c:v>-0.696296754060333</c:v>
                </c:pt>
                <c:pt idx="22">
                  <c:v>-0.696296754060333</c:v>
                </c:pt>
                <c:pt idx="23">
                  <c:v>-0.696296754060333</c:v>
                </c:pt>
                <c:pt idx="24">
                  <c:v>-0.696296754060333</c:v>
                </c:pt>
                <c:pt idx="25">
                  <c:v>-0.696296754060333</c:v>
                </c:pt>
                <c:pt idx="26">
                  <c:v>-0.696296754060333</c:v>
                </c:pt>
                <c:pt idx="27">
                  <c:v>-0.696296754060333</c:v>
                </c:pt>
                <c:pt idx="28">
                  <c:v>-0.696296754060333</c:v>
                </c:pt>
                <c:pt idx="29">
                  <c:v>-0.696296754060333</c:v>
                </c:pt>
                <c:pt idx="30">
                  <c:v>-0.696296754060333</c:v>
                </c:pt>
                <c:pt idx="31">
                  <c:v>-0.696296754060333</c:v>
                </c:pt>
                <c:pt idx="32">
                  <c:v>-0.696296754060333</c:v>
                </c:pt>
                <c:pt idx="33">
                  <c:v>-0.696296754060333</c:v>
                </c:pt>
                <c:pt idx="34">
                  <c:v>-0.696296754060333</c:v>
                </c:pt>
                <c:pt idx="35">
                  <c:v>-0.696296754060333</c:v>
                </c:pt>
                <c:pt idx="36">
                  <c:v>-0.696296754060333</c:v>
                </c:pt>
                <c:pt idx="37">
                  <c:v>-0.696296754060333</c:v>
                </c:pt>
                <c:pt idx="38">
                  <c:v>-0.696296754060333</c:v>
                </c:pt>
                <c:pt idx="39">
                  <c:v>-0.696296754060333</c:v>
                </c:pt>
                <c:pt idx="40">
                  <c:v>-0.696296754060333</c:v>
                </c:pt>
                <c:pt idx="41">
                  <c:v>-0.696296754060333</c:v>
                </c:pt>
                <c:pt idx="42">
                  <c:v>-0.696296754060333</c:v>
                </c:pt>
                <c:pt idx="43">
                  <c:v>-0.696296754060333</c:v>
                </c:pt>
                <c:pt idx="44">
                  <c:v>-0.696296754060333</c:v>
                </c:pt>
                <c:pt idx="45">
                  <c:v>-0.696296754060333</c:v>
                </c:pt>
                <c:pt idx="46">
                  <c:v>-0.696296754060333</c:v>
                </c:pt>
                <c:pt idx="47">
                  <c:v>-0.696296754060333</c:v>
                </c:pt>
                <c:pt idx="48">
                  <c:v>-0.696296754060333</c:v>
                </c:pt>
                <c:pt idx="49">
                  <c:v>-0.696296754060333</c:v>
                </c:pt>
                <c:pt idx="50">
                  <c:v>-0.696296754060333</c:v>
                </c:pt>
                <c:pt idx="51">
                  <c:v>-0.696296754060333</c:v>
                </c:pt>
                <c:pt idx="52">
                  <c:v>-0.696296754060333</c:v>
                </c:pt>
                <c:pt idx="53">
                  <c:v>-0.696296754060333</c:v>
                </c:pt>
                <c:pt idx="54">
                  <c:v>-0.696296754060333</c:v>
                </c:pt>
                <c:pt idx="55">
                  <c:v>-0.696296754060333</c:v>
                </c:pt>
                <c:pt idx="56">
                  <c:v>-0.696296754060333</c:v>
                </c:pt>
                <c:pt idx="57">
                  <c:v>-0.696296754060333</c:v>
                </c:pt>
                <c:pt idx="58">
                  <c:v>-0.696296754060333</c:v>
                </c:pt>
                <c:pt idx="59">
                  <c:v>-0.696296754060333</c:v>
                </c:pt>
                <c:pt idx="60">
                  <c:v>-0.696296754060333</c:v>
                </c:pt>
                <c:pt idx="61">
                  <c:v>-0.696296754060333</c:v>
                </c:pt>
                <c:pt idx="62">
                  <c:v>-0.696296754060333</c:v>
                </c:pt>
                <c:pt idx="63">
                  <c:v>-0.696296754060333</c:v>
                </c:pt>
                <c:pt idx="64">
                  <c:v>-0.696296754060333</c:v>
                </c:pt>
                <c:pt idx="65">
                  <c:v>-0.696296754060333</c:v>
                </c:pt>
                <c:pt idx="66">
                  <c:v>-0.696296754060333</c:v>
                </c:pt>
                <c:pt idx="67">
                  <c:v>-0.696296754060333</c:v>
                </c:pt>
                <c:pt idx="68">
                  <c:v>-0.696296754060333</c:v>
                </c:pt>
                <c:pt idx="69">
                  <c:v>-0.696296754060333</c:v>
                </c:pt>
                <c:pt idx="70">
                  <c:v>-0.696296754060333</c:v>
                </c:pt>
                <c:pt idx="71">
                  <c:v>-0.696296754060333</c:v>
                </c:pt>
                <c:pt idx="72">
                  <c:v>-0.696296754060333</c:v>
                </c:pt>
                <c:pt idx="73">
                  <c:v>-0.696296754060333</c:v>
                </c:pt>
                <c:pt idx="74">
                  <c:v>-0.696296754060333</c:v>
                </c:pt>
                <c:pt idx="75">
                  <c:v>-0.696296754060333</c:v>
                </c:pt>
                <c:pt idx="76">
                  <c:v>-0.696296754060333</c:v>
                </c:pt>
                <c:pt idx="77">
                  <c:v>-0.696296754060333</c:v>
                </c:pt>
                <c:pt idx="78">
                  <c:v>-0.696296754060333</c:v>
                </c:pt>
                <c:pt idx="79">
                  <c:v>-0.696296754060333</c:v>
                </c:pt>
                <c:pt idx="80">
                  <c:v>-0.696296754060333</c:v>
                </c:pt>
                <c:pt idx="81">
                  <c:v>-0.696296754060333</c:v>
                </c:pt>
                <c:pt idx="82">
                  <c:v>-0.696296754060333</c:v>
                </c:pt>
                <c:pt idx="83">
                  <c:v>-0.696296754060333</c:v>
                </c:pt>
                <c:pt idx="84">
                  <c:v>-0.696296754060333</c:v>
                </c:pt>
                <c:pt idx="85">
                  <c:v>-0.696296754060333</c:v>
                </c:pt>
                <c:pt idx="86">
                  <c:v>-0.696296754060333</c:v>
                </c:pt>
                <c:pt idx="87">
                  <c:v>-0.696296754060333</c:v>
                </c:pt>
                <c:pt idx="88">
                  <c:v>-0.696296754060333</c:v>
                </c:pt>
                <c:pt idx="89">
                  <c:v>-0.696296754060333</c:v>
                </c:pt>
                <c:pt idx="90">
                  <c:v>-0.696296754060333</c:v>
                </c:pt>
                <c:pt idx="91">
                  <c:v>-0.696296754060333</c:v>
                </c:pt>
                <c:pt idx="92">
                  <c:v>-0.696296754060333</c:v>
                </c:pt>
                <c:pt idx="93">
                  <c:v>-0.696296754060333</c:v>
                </c:pt>
                <c:pt idx="94">
                  <c:v>-0.696296754060333</c:v>
                </c:pt>
                <c:pt idx="95">
                  <c:v>-0.696296754060333</c:v>
                </c:pt>
                <c:pt idx="96">
                  <c:v>-0.696296754060333</c:v>
                </c:pt>
                <c:pt idx="97">
                  <c:v>-0.696296754060333</c:v>
                </c:pt>
                <c:pt idx="98">
                  <c:v>-0.696296754060333</c:v>
                </c:pt>
                <c:pt idx="99">
                  <c:v>-0.696296754060333</c:v>
                </c:pt>
                <c:pt idx="100">
                  <c:v>-0.696296754060333</c:v>
                </c:pt>
                <c:pt idx="101">
                  <c:v>-0.696296754060333</c:v>
                </c:pt>
                <c:pt idx="102">
                  <c:v>-0.696296754060333</c:v>
                </c:pt>
                <c:pt idx="103">
                  <c:v>-0.696296754060333</c:v>
                </c:pt>
                <c:pt idx="104">
                  <c:v>-0.696296754060333</c:v>
                </c:pt>
                <c:pt idx="105">
                  <c:v>-0.696296754060333</c:v>
                </c:pt>
                <c:pt idx="106">
                  <c:v>-0.696296754060333</c:v>
                </c:pt>
                <c:pt idx="107">
                  <c:v>-0.696296754060333</c:v>
                </c:pt>
                <c:pt idx="108">
                  <c:v>-0.696296754060333</c:v>
                </c:pt>
                <c:pt idx="109">
                  <c:v>-0.696296754060333</c:v>
                </c:pt>
                <c:pt idx="110">
                  <c:v>-0.696296754060333</c:v>
                </c:pt>
                <c:pt idx="111">
                  <c:v>-0.696296754060333</c:v>
                </c:pt>
                <c:pt idx="112">
                  <c:v>-0.696296754060333</c:v>
                </c:pt>
                <c:pt idx="113">
                  <c:v>-0.696296754060333</c:v>
                </c:pt>
                <c:pt idx="114">
                  <c:v>-0.696296754060333</c:v>
                </c:pt>
                <c:pt idx="115">
                  <c:v>-0.696296754060333</c:v>
                </c:pt>
                <c:pt idx="116">
                  <c:v>-0.696296754060333</c:v>
                </c:pt>
                <c:pt idx="117">
                  <c:v>-0.696296754060333</c:v>
                </c:pt>
                <c:pt idx="118">
                  <c:v>-0.696296754060333</c:v>
                </c:pt>
                <c:pt idx="119">
                  <c:v>-0.696296754060333</c:v>
                </c:pt>
                <c:pt idx="120">
                  <c:v>-0.696296754060333</c:v>
                </c:pt>
                <c:pt idx="121">
                  <c:v>-0.696296754060333</c:v>
                </c:pt>
                <c:pt idx="122">
                  <c:v>-0.696296754060333</c:v>
                </c:pt>
                <c:pt idx="123">
                  <c:v>-0.696296754060333</c:v>
                </c:pt>
                <c:pt idx="124">
                  <c:v>-0.696296754060333</c:v>
                </c:pt>
                <c:pt idx="125">
                  <c:v>-0.696296754060333</c:v>
                </c:pt>
                <c:pt idx="126">
                  <c:v>-0.696296754060333</c:v>
                </c:pt>
                <c:pt idx="127">
                  <c:v>-0.696296754060333</c:v>
                </c:pt>
                <c:pt idx="128">
                  <c:v>-0.696296754060333</c:v>
                </c:pt>
                <c:pt idx="129">
                  <c:v>-0.696296754060333</c:v>
                </c:pt>
                <c:pt idx="130">
                  <c:v>-0.696296754060333</c:v>
                </c:pt>
                <c:pt idx="131">
                  <c:v>-0.696296754060333</c:v>
                </c:pt>
                <c:pt idx="132">
                  <c:v>-0.696296754060333</c:v>
                </c:pt>
                <c:pt idx="133">
                  <c:v>-0.696296754060333</c:v>
                </c:pt>
                <c:pt idx="134">
                  <c:v>-0.696296754060333</c:v>
                </c:pt>
                <c:pt idx="135">
                  <c:v>-0.696296754060333</c:v>
                </c:pt>
                <c:pt idx="136">
                  <c:v>-0.696296754060333</c:v>
                </c:pt>
                <c:pt idx="137">
                  <c:v>-0.696296754060333</c:v>
                </c:pt>
                <c:pt idx="138">
                  <c:v>-0.696296754060333</c:v>
                </c:pt>
                <c:pt idx="139">
                  <c:v>-0.696296754060333</c:v>
                </c:pt>
                <c:pt idx="140">
                  <c:v>-0.696296754060333</c:v>
                </c:pt>
              </c:numCache>
            </c:numRef>
          </c:val>
        </c:ser>
        <c:marker val="1"/>
        <c:axId val="50710001"/>
        <c:axId val="5071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'독립변수_가공후'!$BR$3:$BR$143</c:f>
              <c:numCache>
                <c:formatCode>General</c:formatCode>
                <c:ptCount val="141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'독립변수_가공후'!$EC$3:$EC$143</c:f>
              <c:numCache>
                <c:formatCode>General</c:formatCode>
                <c:ptCount val="141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</c:numCache>
            </c:numRef>
          </c:val>
        </c:ser>
        <c:marker val="1"/>
        <c:axId val="50710003"/>
        <c:axId val="50710004"/>
      </c:lineChart>
      <c:catAx>
        <c:axId val="507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국가별수출액 미국_천달러</a:t>
                </a:r>
              </a:p>
            </c:rich>
          </c:tx>
          <c:layout/>
        </c:title>
        <c:tickLblPos val="nextTo"/>
        <c:crossAx val="50710002"/>
        <c:crosses val="autoZero"/>
        <c:auto val="1"/>
        <c:lblAlgn val="ctr"/>
        <c:lblOffset val="100"/>
      </c:catAx>
      <c:valAx>
        <c:axId val="50710002"/>
        <c:scaling>
          <c:orientation val="minMax"/>
        </c:scaling>
        <c:axPos val="l"/>
        <c:majorGridlines/>
        <c:numFmt formatCode="General" sourceLinked="1"/>
        <c:tickLblPos val="nextTo"/>
        <c:crossAx val="50710001"/>
        <c:crosses val="autoZero"/>
        <c:crossBetween val="between"/>
      </c:valAx>
      <c:valAx>
        <c:axId val="50710004"/>
        <c:scaling>
          <c:orientation val="minMax"/>
        </c:scaling>
        <c:axPos val="r"/>
        <c:numFmt formatCode="General" sourceLinked="1"/>
        <c:tickLblPos val="nextTo"/>
        <c:crossAx val="50710003"/>
        <c:crosses val="max"/>
        <c:crossBetween val="between"/>
      </c:valAx>
      <c:catAx>
        <c:axId val="50710003"/>
        <c:scaling>
          <c:orientation val="minMax"/>
        </c:scaling>
        <c:delete val="1"/>
        <c:axPos val="b"/>
        <c:tickLblPos val="none"/>
        <c:crossAx val="5071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국가별수입액 일본_천달러 NTS:0.28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국가별수입액 일본_천달러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'독립변수_가공후'!$S$3:$S$143</c:f>
              <c:numCache>
                <c:formatCode>General</c:formatCode>
                <c:ptCount val="141"/>
                <c:pt idx="0">
                  <c:v>3.81665037549127</c:v>
                </c:pt>
                <c:pt idx="1">
                  <c:v>2.32182569709899</c:v>
                </c:pt>
                <c:pt idx="2">
                  <c:v>0.971980974098347</c:v>
                </c:pt>
                <c:pt idx="3">
                  <c:v>0.0884950422266033</c:v>
                </c:pt>
                <c:pt idx="4">
                  <c:v>-0.224610742538931</c:v>
                </c:pt>
                <c:pt idx="5">
                  <c:v>-0.401795765809914</c:v>
                </c:pt>
                <c:pt idx="6">
                  <c:v>-0.471240897002086</c:v>
                </c:pt>
                <c:pt idx="7">
                  <c:v>-0.209403015394672</c:v>
                </c:pt>
                <c:pt idx="8">
                  <c:v>0.0392622453334759</c:v>
                </c:pt>
                <c:pt idx="9">
                  <c:v>0.0793766657075882</c:v>
                </c:pt>
                <c:pt idx="10">
                  <c:v>0.0930894961838979</c:v>
                </c:pt>
                <c:pt idx="11">
                  <c:v>0.0743686033631034</c:v>
                </c:pt>
                <c:pt idx="12">
                  <c:v>0.263793745279053</c:v>
                </c:pt>
                <c:pt idx="13">
                  <c:v>0.404481680821662</c:v>
                </c:pt>
                <c:pt idx="14">
                  <c:v>0.219079135845221</c:v>
                </c:pt>
                <c:pt idx="15">
                  <c:v>0.062247785481216</c:v>
                </c:pt>
                <c:pt idx="16">
                  <c:v>0.123346710934209</c:v>
                </c:pt>
                <c:pt idx="17">
                  <c:v>0.16580802917568</c:v>
                </c:pt>
                <c:pt idx="18">
                  <c:v>0.264085320846121</c:v>
                </c:pt>
                <c:pt idx="19">
                  <c:v>0.28234951806961</c:v>
                </c:pt>
                <c:pt idx="20">
                  <c:v>0.10671899881772</c:v>
                </c:pt>
                <c:pt idx="21">
                  <c:v>-0.0631848956437396</c:v>
                </c:pt>
                <c:pt idx="22">
                  <c:v>-0.0831831365416532</c:v>
                </c:pt>
                <c:pt idx="23">
                  <c:v>0.141363576111466</c:v>
                </c:pt>
                <c:pt idx="24">
                  <c:v>0.619396060453579</c:v>
                </c:pt>
                <c:pt idx="25">
                  <c:v>0.776871467676479</c:v>
                </c:pt>
                <c:pt idx="26">
                  <c:v>0.545142325479802</c:v>
                </c:pt>
                <c:pt idx="27">
                  <c:v>0.370535176280949</c:v>
                </c:pt>
                <c:pt idx="28">
                  <c:v>0.185875033774091</c:v>
                </c:pt>
                <c:pt idx="29">
                  <c:v>-0.0207714445167173</c:v>
                </c:pt>
                <c:pt idx="30">
                  <c:v>-0.0298451414906802</c:v>
                </c:pt>
                <c:pt idx="31">
                  <c:v>0.0744621287782769</c:v>
                </c:pt>
                <c:pt idx="32">
                  <c:v>0.109578599634009</c:v>
                </c:pt>
                <c:pt idx="33">
                  <c:v>0.253145431881205</c:v>
                </c:pt>
                <c:pt idx="34">
                  <c:v>0.3886000223957</c:v>
                </c:pt>
                <c:pt idx="35">
                  <c:v>0.432284944589938</c:v>
                </c:pt>
                <c:pt idx="36">
                  <c:v>0.628733713475604</c:v>
                </c:pt>
                <c:pt idx="37">
                  <c:v>0.668658306457854</c:v>
                </c:pt>
                <c:pt idx="38">
                  <c:v>0.247753950254908</c:v>
                </c:pt>
                <c:pt idx="39">
                  <c:v>-0.226340122196514</c:v>
                </c:pt>
                <c:pt idx="40">
                  <c:v>-0.413371661984128</c:v>
                </c:pt>
                <c:pt idx="41">
                  <c:v>-0.215690024599849</c:v>
                </c:pt>
                <c:pt idx="42">
                  <c:v>0.243186745266077</c:v>
                </c:pt>
                <c:pt idx="43">
                  <c:v>0.703723673378476</c:v>
                </c:pt>
                <c:pt idx="44">
                  <c:v>1.14693556359656</c:v>
                </c:pt>
                <c:pt idx="45">
                  <c:v>1.12035014577984</c:v>
                </c:pt>
                <c:pt idx="46">
                  <c:v>1.05311564882334</c:v>
                </c:pt>
                <c:pt idx="47">
                  <c:v>1.18375147809629</c:v>
                </c:pt>
                <c:pt idx="48">
                  <c:v>1.47264284994816</c:v>
                </c:pt>
                <c:pt idx="49">
                  <c:v>1.40424765856878</c:v>
                </c:pt>
                <c:pt idx="50">
                  <c:v>0.897692307551649</c:v>
                </c:pt>
                <c:pt idx="51">
                  <c:v>0.186881707911268</c:v>
                </c:pt>
                <c:pt idx="52">
                  <c:v>-0.352860943367578</c:v>
                </c:pt>
                <c:pt idx="53">
                  <c:v>-0.895537847343723</c:v>
                </c:pt>
                <c:pt idx="54">
                  <c:v>-1.76783785489473</c:v>
                </c:pt>
                <c:pt idx="55">
                  <c:v>-2.65666616522452</c:v>
                </c:pt>
                <c:pt idx="56">
                  <c:v>-3.57233214372513</c:v>
                </c:pt>
                <c:pt idx="57">
                  <c:v>-4.01787168502666</c:v>
                </c:pt>
                <c:pt idx="58">
                  <c:v>-3.50271174608896</c:v>
                </c:pt>
                <c:pt idx="59">
                  <c:v>-2.40972733168575</c:v>
                </c:pt>
                <c:pt idx="60">
                  <c:v>-0.951897491212547</c:v>
                </c:pt>
                <c:pt idx="61">
                  <c:v>0.0142800290070149</c:v>
                </c:pt>
                <c:pt idx="62">
                  <c:v>0.531015188421305</c:v>
                </c:pt>
                <c:pt idx="63">
                  <c:v>0.804473886571345</c:v>
                </c:pt>
                <c:pt idx="64">
                  <c:v>1.29530955560415</c:v>
                </c:pt>
                <c:pt idx="65">
                  <c:v>1.54956369946127</c:v>
                </c:pt>
                <c:pt idx="66">
                  <c:v>1.61117275910897</c:v>
                </c:pt>
                <c:pt idx="67">
                  <c:v>1.6486751213958</c:v>
                </c:pt>
                <c:pt idx="68">
                  <c:v>1.44465148671923</c:v>
                </c:pt>
                <c:pt idx="69">
                  <c:v>1.23100416921717</c:v>
                </c:pt>
                <c:pt idx="70">
                  <c:v>1.27107772057018</c:v>
                </c:pt>
                <c:pt idx="71">
                  <c:v>1.27740233379774</c:v>
                </c:pt>
                <c:pt idx="72">
                  <c:v>1.66986079438507</c:v>
                </c:pt>
                <c:pt idx="73">
                  <c:v>1.6860974128222</c:v>
                </c:pt>
                <c:pt idx="74">
                  <c:v>1.16264375309631</c:v>
                </c:pt>
                <c:pt idx="75">
                  <c:v>0.700498599219735</c:v>
                </c:pt>
                <c:pt idx="76">
                  <c:v>0.619237011655573</c:v>
                </c:pt>
                <c:pt idx="77">
                  <c:v>0.358311903736364</c:v>
                </c:pt>
                <c:pt idx="78">
                  <c:v>0.0610534944944843</c:v>
                </c:pt>
                <c:pt idx="79">
                  <c:v>-0.0390850070487635</c:v>
                </c:pt>
                <c:pt idx="80">
                  <c:v>0.0440055554836191</c:v>
                </c:pt>
                <c:pt idx="81">
                  <c:v>0.177177541509875</c:v>
                </c:pt>
                <c:pt idx="82">
                  <c:v>0.289104368033072</c:v>
                </c:pt>
                <c:pt idx="83">
                  <c:v>0.313376991067445</c:v>
                </c:pt>
                <c:pt idx="84">
                  <c:v>0.663316114670886</c:v>
                </c:pt>
                <c:pt idx="85">
                  <c:v>0.916750044151821</c:v>
                </c:pt>
                <c:pt idx="86">
                  <c:v>0.639090696046918</c:v>
                </c:pt>
                <c:pt idx="87">
                  <c:v>0.385162863151659</c:v>
                </c:pt>
                <c:pt idx="88">
                  <c:v>0.185643512296353</c:v>
                </c:pt>
                <c:pt idx="89">
                  <c:v>-0.263150466387228</c:v>
                </c:pt>
                <c:pt idx="90">
                  <c:v>-0.653071984982906</c:v>
                </c:pt>
                <c:pt idx="91">
                  <c:v>-0.951734795705626</c:v>
                </c:pt>
                <c:pt idx="92">
                  <c:v>-0.853748566483874</c:v>
                </c:pt>
                <c:pt idx="93">
                  <c:v>-0.492813974936001</c:v>
                </c:pt>
                <c:pt idx="94">
                  <c:v>-0.179607086792714</c:v>
                </c:pt>
                <c:pt idx="95">
                  <c:v>-0.160691917618572</c:v>
                </c:pt>
                <c:pt idx="96">
                  <c:v>-0.105823050654909</c:v>
                </c:pt>
                <c:pt idx="97">
                  <c:v>-0.364900492274431</c:v>
                </c:pt>
                <c:pt idx="98">
                  <c:v>-0.770934822627725</c:v>
                </c:pt>
                <c:pt idx="99">
                  <c:v>-0.932892497414122</c:v>
                </c:pt>
                <c:pt idx="100">
                  <c:v>-0.810682611577032</c:v>
                </c:pt>
                <c:pt idx="101">
                  <c:v>-0.500815095581481</c:v>
                </c:pt>
                <c:pt idx="102">
                  <c:v>-0.238931106434002</c:v>
                </c:pt>
                <c:pt idx="103">
                  <c:v>-0.0247698503460495</c:v>
                </c:pt>
                <c:pt idx="104">
                  <c:v>-0.0217710030971412</c:v>
                </c:pt>
                <c:pt idx="105">
                  <c:v>-0.146870765387977</c:v>
                </c:pt>
                <c:pt idx="106">
                  <c:v>-0.27332570275832</c:v>
                </c:pt>
                <c:pt idx="107">
                  <c:v>-0.296639296693498</c:v>
                </c:pt>
                <c:pt idx="108">
                  <c:v>-0.194162524119388</c:v>
                </c:pt>
                <c:pt idx="109">
                  <c:v>-0.147911804079468</c:v>
                </c:pt>
                <c:pt idx="110">
                  <c:v>-0.388277131447285</c:v>
                </c:pt>
                <c:pt idx="111">
                  <c:v>-0.741791855255153</c:v>
                </c:pt>
                <c:pt idx="112">
                  <c:v>-0.731152890027373</c:v>
                </c:pt>
                <c:pt idx="113">
                  <c:v>-0.53539486224592</c:v>
                </c:pt>
                <c:pt idx="114">
                  <c:v>-0.532422063387587</c:v>
                </c:pt>
                <c:pt idx="115">
                  <c:v>-0.56431210381749</c:v>
                </c:pt>
                <c:pt idx="116">
                  <c:v>-0.712074177805003</c:v>
                </c:pt>
                <c:pt idx="117">
                  <c:v>-0.95368693813305</c:v>
                </c:pt>
                <c:pt idx="118">
                  <c:v>-0.988999499647175</c:v>
                </c:pt>
                <c:pt idx="119">
                  <c:v>-0.850200745871246</c:v>
                </c:pt>
                <c:pt idx="120">
                  <c:v>-0.332693820109857</c:v>
                </c:pt>
                <c:pt idx="121">
                  <c:v>-0.0420092621938632</c:v>
                </c:pt>
                <c:pt idx="122">
                  <c:v>-0.0935940578278548</c:v>
                </c:pt>
                <c:pt idx="123">
                  <c:v>-0.275262518115706</c:v>
                </c:pt>
                <c:pt idx="124">
                  <c:v>-0.213025396862464</c:v>
                </c:pt>
                <c:pt idx="125">
                  <c:v>-0.12323185573362</c:v>
                </c:pt>
                <c:pt idx="126">
                  <c:v>-0.160147050860568</c:v>
                </c:pt>
                <c:pt idx="127">
                  <c:v>-0.180914284428523</c:v>
                </c:pt>
                <c:pt idx="128">
                  <c:v>-0.485218780839056</c:v>
                </c:pt>
                <c:pt idx="129">
                  <c:v>-0.837170645341653</c:v>
                </c:pt>
                <c:pt idx="130">
                  <c:v>-1.03963213832919</c:v>
                </c:pt>
                <c:pt idx="131">
                  <c:v>-1.11710093258243</c:v>
                </c:pt>
                <c:pt idx="132">
                  <c:v>-0.870066127456088</c:v>
                </c:pt>
                <c:pt idx="133">
                  <c:v>-0.681380053920692</c:v>
                </c:pt>
                <c:pt idx="134">
                  <c:v>-0.845462209214767</c:v>
                </c:pt>
                <c:pt idx="135">
                  <c:v>-0.990940233153069</c:v>
                </c:pt>
                <c:pt idx="136">
                  <c:v>-0.788044840615068</c:v>
                </c:pt>
                <c:pt idx="137">
                  <c:v>-0.651445680509627</c:v>
                </c:pt>
                <c:pt idx="138">
                  <c:v>-0.368066769814724</c:v>
                </c:pt>
                <c:pt idx="139">
                  <c:v>0.266534892363626</c:v>
                </c:pt>
                <c:pt idx="140">
                  <c:v>0.95655336583855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'독립변수_가공후'!$CD$3:$CD$143</c:f>
              <c:numCache>
                <c:formatCode>General</c:formatCode>
                <c:ptCount val="141"/>
                <c:pt idx="0">
                  <c:v>-0.651445680509627</c:v>
                </c:pt>
                <c:pt idx="1">
                  <c:v>-0.651445680509627</c:v>
                </c:pt>
                <c:pt idx="2">
                  <c:v>-0.651445680509627</c:v>
                </c:pt>
                <c:pt idx="3">
                  <c:v>-0.651445680509627</c:v>
                </c:pt>
                <c:pt idx="4">
                  <c:v>-0.651445680509627</c:v>
                </c:pt>
                <c:pt idx="5">
                  <c:v>-0.651445680509627</c:v>
                </c:pt>
                <c:pt idx="6">
                  <c:v>-0.651445680509627</c:v>
                </c:pt>
                <c:pt idx="7">
                  <c:v>-0.651445680509627</c:v>
                </c:pt>
                <c:pt idx="8">
                  <c:v>-0.651445680509627</c:v>
                </c:pt>
                <c:pt idx="9">
                  <c:v>-0.651445680509627</c:v>
                </c:pt>
                <c:pt idx="10">
                  <c:v>-0.651445680509627</c:v>
                </c:pt>
                <c:pt idx="11">
                  <c:v>-0.651445680509627</c:v>
                </c:pt>
                <c:pt idx="12">
                  <c:v>-0.651445680509627</c:v>
                </c:pt>
                <c:pt idx="13">
                  <c:v>-0.651445680509627</c:v>
                </c:pt>
                <c:pt idx="14">
                  <c:v>-0.651445680509627</c:v>
                </c:pt>
                <c:pt idx="15">
                  <c:v>-0.651445680509627</c:v>
                </c:pt>
                <c:pt idx="16">
                  <c:v>-0.651445680509627</c:v>
                </c:pt>
                <c:pt idx="17">
                  <c:v>-0.651445680509627</c:v>
                </c:pt>
                <c:pt idx="18">
                  <c:v>-0.651445680509627</c:v>
                </c:pt>
                <c:pt idx="19">
                  <c:v>-0.651445680509627</c:v>
                </c:pt>
                <c:pt idx="20">
                  <c:v>-0.651445680509627</c:v>
                </c:pt>
                <c:pt idx="21">
                  <c:v>-0.651445680509627</c:v>
                </c:pt>
                <c:pt idx="22">
                  <c:v>-0.651445680509627</c:v>
                </c:pt>
                <c:pt idx="23">
                  <c:v>-0.651445680509627</c:v>
                </c:pt>
                <c:pt idx="24">
                  <c:v>-0.651445680509627</c:v>
                </c:pt>
                <c:pt idx="25">
                  <c:v>-0.651445680509627</c:v>
                </c:pt>
                <c:pt idx="26">
                  <c:v>-0.651445680509627</c:v>
                </c:pt>
                <c:pt idx="27">
                  <c:v>-0.651445680509627</c:v>
                </c:pt>
                <c:pt idx="28">
                  <c:v>-0.651445680509627</c:v>
                </c:pt>
                <c:pt idx="29">
                  <c:v>-0.651445680509627</c:v>
                </c:pt>
                <c:pt idx="30">
                  <c:v>-0.651445680509627</c:v>
                </c:pt>
                <c:pt idx="31">
                  <c:v>-0.651445680509627</c:v>
                </c:pt>
                <c:pt idx="32">
                  <c:v>-0.651445680509627</c:v>
                </c:pt>
                <c:pt idx="33">
                  <c:v>-0.651445680509627</c:v>
                </c:pt>
                <c:pt idx="34">
                  <c:v>-0.651445680509627</c:v>
                </c:pt>
                <c:pt idx="35">
                  <c:v>-0.651445680509627</c:v>
                </c:pt>
                <c:pt idx="36">
                  <c:v>-0.651445680509627</c:v>
                </c:pt>
                <c:pt idx="37">
                  <c:v>-0.651445680509627</c:v>
                </c:pt>
                <c:pt idx="38">
                  <c:v>-0.651445680509627</c:v>
                </c:pt>
                <c:pt idx="39">
                  <c:v>-0.651445680509627</c:v>
                </c:pt>
                <c:pt idx="40">
                  <c:v>-0.651445680509627</c:v>
                </c:pt>
                <c:pt idx="41">
                  <c:v>-0.651445680509627</c:v>
                </c:pt>
                <c:pt idx="42">
                  <c:v>-0.651445680509627</c:v>
                </c:pt>
                <c:pt idx="43">
                  <c:v>-0.651445680509627</c:v>
                </c:pt>
                <c:pt idx="44">
                  <c:v>-0.651445680509627</c:v>
                </c:pt>
                <c:pt idx="45">
                  <c:v>-0.651445680509627</c:v>
                </c:pt>
                <c:pt idx="46">
                  <c:v>-0.651445680509627</c:v>
                </c:pt>
                <c:pt idx="47">
                  <c:v>-0.651445680509627</c:v>
                </c:pt>
                <c:pt idx="48">
                  <c:v>-0.651445680509627</c:v>
                </c:pt>
                <c:pt idx="49">
                  <c:v>-0.651445680509627</c:v>
                </c:pt>
                <c:pt idx="50">
                  <c:v>-0.651445680509627</c:v>
                </c:pt>
                <c:pt idx="51">
                  <c:v>-0.651445680509627</c:v>
                </c:pt>
                <c:pt idx="52">
                  <c:v>-0.651445680509627</c:v>
                </c:pt>
                <c:pt idx="53">
                  <c:v>-0.651445680509627</c:v>
                </c:pt>
                <c:pt idx="54">
                  <c:v>-0.651445680509627</c:v>
                </c:pt>
                <c:pt idx="55">
                  <c:v>-0.651445680509627</c:v>
                </c:pt>
                <c:pt idx="56">
                  <c:v>-0.651445680509627</c:v>
                </c:pt>
                <c:pt idx="57">
                  <c:v>-0.651445680509627</c:v>
                </c:pt>
                <c:pt idx="58">
                  <c:v>-0.651445680509627</c:v>
                </c:pt>
                <c:pt idx="59">
                  <c:v>-0.651445680509627</c:v>
                </c:pt>
                <c:pt idx="60">
                  <c:v>-0.651445680509627</c:v>
                </c:pt>
                <c:pt idx="61">
                  <c:v>-0.651445680509627</c:v>
                </c:pt>
                <c:pt idx="62">
                  <c:v>-0.651445680509627</c:v>
                </c:pt>
                <c:pt idx="63">
                  <c:v>-0.651445680509627</c:v>
                </c:pt>
                <c:pt idx="64">
                  <c:v>-0.651445680509627</c:v>
                </c:pt>
                <c:pt idx="65">
                  <c:v>-0.651445680509627</c:v>
                </c:pt>
                <c:pt idx="66">
                  <c:v>-0.651445680509627</c:v>
                </c:pt>
                <c:pt idx="67">
                  <c:v>-0.651445680509627</c:v>
                </c:pt>
                <c:pt idx="68">
                  <c:v>-0.651445680509627</c:v>
                </c:pt>
                <c:pt idx="69">
                  <c:v>-0.651445680509627</c:v>
                </c:pt>
                <c:pt idx="70">
                  <c:v>-0.651445680509627</c:v>
                </c:pt>
                <c:pt idx="71">
                  <c:v>-0.651445680509627</c:v>
                </c:pt>
                <c:pt idx="72">
                  <c:v>-0.651445680509627</c:v>
                </c:pt>
                <c:pt idx="73">
                  <c:v>-0.651445680509627</c:v>
                </c:pt>
                <c:pt idx="74">
                  <c:v>-0.651445680509627</c:v>
                </c:pt>
                <c:pt idx="75">
                  <c:v>-0.651445680509627</c:v>
                </c:pt>
                <c:pt idx="76">
                  <c:v>-0.651445680509627</c:v>
                </c:pt>
                <c:pt idx="77">
                  <c:v>-0.651445680509627</c:v>
                </c:pt>
                <c:pt idx="78">
                  <c:v>-0.651445680509627</c:v>
                </c:pt>
                <c:pt idx="79">
                  <c:v>-0.651445680509627</c:v>
                </c:pt>
                <c:pt idx="80">
                  <c:v>-0.651445680509627</c:v>
                </c:pt>
                <c:pt idx="81">
                  <c:v>-0.651445680509627</c:v>
                </c:pt>
                <c:pt idx="82">
                  <c:v>-0.651445680509627</c:v>
                </c:pt>
                <c:pt idx="83">
                  <c:v>-0.651445680509627</c:v>
                </c:pt>
                <c:pt idx="84">
                  <c:v>-0.651445680509627</c:v>
                </c:pt>
                <c:pt idx="85">
                  <c:v>-0.651445680509627</c:v>
                </c:pt>
                <c:pt idx="86">
                  <c:v>-0.651445680509627</c:v>
                </c:pt>
                <c:pt idx="87">
                  <c:v>-0.651445680509627</c:v>
                </c:pt>
                <c:pt idx="88">
                  <c:v>-0.651445680509627</c:v>
                </c:pt>
                <c:pt idx="89">
                  <c:v>-0.651445680509627</c:v>
                </c:pt>
                <c:pt idx="90">
                  <c:v>-0.651445680509627</c:v>
                </c:pt>
                <c:pt idx="91">
                  <c:v>-0.651445680509627</c:v>
                </c:pt>
                <c:pt idx="92">
                  <c:v>-0.651445680509627</c:v>
                </c:pt>
                <c:pt idx="93">
                  <c:v>-0.651445680509627</c:v>
                </c:pt>
                <c:pt idx="94">
                  <c:v>-0.651445680509627</c:v>
                </c:pt>
                <c:pt idx="95">
                  <c:v>-0.651445680509627</c:v>
                </c:pt>
                <c:pt idx="96">
                  <c:v>-0.651445680509627</c:v>
                </c:pt>
                <c:pt idx="97">
                  <c:v>-0.651445680509627</c:v>
                </c:pt>
                <c:pt idx="98">
                  <c:v>-0.651445680509627</c:v>
                </c:pt>
                <c:pt idx="99">
                  <c:v>-0.651445680509627</c:v>
                </c:pt>
                <c:pt idx="100">
                  <c:v>-0.651445680509627</c:v>
                </c:pt>
                <c:pt idx="101">
                  <c:v>-0.651445680509627</c:v>
                </c:pt>
                <c:pt idx="102">
                  <c:v>-0.651445680509627</c:v>
                </c:pt>
                <c:pt idx="103">
                  <c:v>-0.651445680509627</c:v>
                </c:pt>
                <c:pt idx="104">
                  <c:v>-0.651445680509627</c:v>
                </c:pt>
                <c:pt idx="105">
                  <c:v>-0.651445680509627</c:v>
                </c:pt>
                <c:pt idx="106">
                  <c:v>-0.651445680509627</c:v>
                </c:pt>
                <c:pt idx="107">
                  <c:v>-0.651445680509627</c:v>
                </c:pt>
                <c:pt idx="108">
                  <c:v>-0.651445680509627</c:v>
                </c:pt>
                <c:pt idx="109">
                  <c:v>-0.651445680509627</c:v>
                </c:pt>
                <c:pt idx="110">
                  <c:v>-0.651445680509627</c:v>
                </c:pt>
                <c:pt idx="111">
                  <c:v>-0.651445680509627</c:v>
                </c:pt>
                <c:pt idx="112">
                  <c:v>-0.651445680509627</c:v>
                </c:pt>
                <c:pt idx="113">
                  <c:v>-0.651445680509627</c:v>
                </c:pt>
                <c:pt idx="114">
                  <c:v>-0.651445680509627</c:v>
                </c:pt>
                <c:pt idx="115">
                  <c:v>-0.651445680509627</c:v>
                </c:pt>
                <c:pt idx="116">
                  <c:v>-0.651445680509627</c:v>
                </c:pt>
                <c:pt idx="117">
                  <c:v>-0.651445680509627</c:v>
                </c:pt>
                <c:pt idx="118">
                  <c:v>-0.651445680509627</c:v>
                </c:pt>
                <c:pt idx="119">
                  <c:v>-0.651445680509627</c:v>
                </c:pt>
                <c:pt idx="120">
                  <c:v>-0.651445680509627</c:v>
                </c:pt>
                <c:pt idx="121">
                  <c:v>-0.651445680509627</c:v>
                </c:pt>
                <c:pt idx="122">
                  <c:v>-0.651445680509627</c:v>
                </c:pt>
                <c:pt idx="123">
                  <c:v>-0.651445680509627</c:v>
                </c:pt>
                <c:pt idx="124">
                  <c:v>-0.651445680509627</c:v>
                </c:pt>
                <c:pt idx="125">
                  <c:v>-0.651445680509627</c:v>
                </c:pt>
                <c:pt idx="126">
                  <c:v>-0.651445680509627</c:v>
                </c:pt>
                <c:pt idx="127">
                  <c:v>-0.651445680509627</c:v>
                </c:pt>
                <c:pt idx="128">
                  <c:v>-0.651445680509627</c:v>
                </c:pt>
                <c:pt idx="129">
                  <c:v>-0.651445680509627</c:v>
                </c:pt>
                <c:pt idx="130">
                  <c:v>-0.651445680509627</c:v>
                </c:pt>
                <c:pt idx="131">
                  <c:v>-0.651445680509627</c:v>
                </c:pt>
                <c:pt idx="132">
                  <c:v>-0.651445680509627</c:v>
                </c:pt>
                <c:pt idx="133">
                  <c:v>-0.651445680509627</c:v>
                </c:pt>
                <c:pt idx="134">
                  <c:v>-0.651445680509627</c:v>
                </c:pt>
                <c:pt idx="135">
                  <c:v>-0.651445680509627</c:v>
                </c:pt>
                <c:pt idx="136">
                  <c:v>-0.651445680509627</c:v>
                </c:pt>
                <c:pt idx="137">
                  <c:v>-0.651445680509627</c:v>
                </c:pt>
                <c:pt idx="138">
                  <c:v>-0.651445680509627</c:v>
                </c:pt>
                <c:pt idx="139">
                  <c:v>-0.651445680509627</c:v>
                </c:pt>
                <c:pt idx="140">
                  <c:v>-0.651445680509627</c:v>
                </c:pt>
              </c:numCache>
            </c:numRef>
          </c:val>
        </c:ser>
        <c:marker val="1"/>
        <c:axId val="50720001"/>
        <c:axId val="5072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'독립변수_가공후'!$BR$3:$BR$143</c:f>
              <c:numCache>
                <c:formatCode>General</c:formatCode>
                <c:ptCount val="141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'독립변수_가공후'!$EC$3:$EC$143</c:f>
              <c:numCache>
                <c:formatCode>General</c:formatCode>
                <c:ptCount val="141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</c:numCache>
            </c:numRef>
          </c:val>
        </c:ser>
        <c:marker val="1"/>
        <c:axId val="50720003"/>
        <c:axId val="50720004"/>
      </c:lineChart>
      <c:catAx>
        <c:axId val="507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국가별수입액 일본_천달러</a:t>
                </a:r>
              </a:p>
            </c:rich>
          </c:tx>
          <c:layout/>
        </c:title>
        <c:tickLblPos val="nextTo"/>
        <c:crossAx val="50720002"/>
        <c:crosses val="autoZero"/>
        <c:auto val="1"/>
        <c:lblAlgn val="ctr"/>
        <c:lblOffset val="100"/>
      </c:catAx>
      <c:valAx>
        <c:axId val="50720002"/>
        <c:scaling>
          <c:orientation val="minMax"/>
        </c:scaling>
        <c:axPos val="l"/>
        <c:majorGridlines/>
        <c:numFmt formatCode="General" sourceLinked="1"/>
        <c:tickLblPos val="nextTo"/>
        <c:crossAx val="50720001"/>
        <c:crosses val="autoZero"/>
        <c:crossBetween val="between"/>
      </c:valAx>
      <c:valAx>
        <c:axId val="50720004"/>
        <c:scaling>
          <c:orientation val="minMax"/>
        </c:scaling>
        <c:axPos val="r"/>
        <c:numFmt formatCode="General" sourceLinked="1"/>
        <c:tickLblPos val="nextTo"/>
        <c:crossAx val="50720003"/>
        <c:crosses val="max"/>
        <c:crossBetween val="between"/>
      </c:valAx>
      <c:catAx>
        <c:axId val="50720003"/>
        <c:scaling>
          <c:orientation val="minMax"/>
        </c:scaling>
        <c:delete val="1"/>
        <c:axPos val="b"/>
        <c:tickLblPos val="none"/>
        <c:crossAx val="5072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국가별수입액 중국_천달러 NTS:0.14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국가별수입액 중국_천달러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'독립변수_가공후'!$T$3:$T$143</c:f>
              <c:numCache>
                <c:formatCode>General</c:formatCode>
                <c:ptCount val="141"/>
                <c:pt idx="0">
                  <c:v>0.037063773151412</c:v>
                </c:pt>
                <c:pt idx="1">
                  <c:v>0.256165371274543</c:v>
                </c:pt>
                <c:pt idx="2">
                  <c:v>0.265875995020821</c:v>
                </c:pt>
                <c:pt idx="3">
                  <c:v>0.181306791536933</c:v>
                </c:pt>
                <c:pt idx="4">
                  <c:v>0.119510653039831</c:v>
                </c:pt>
                <c:pt idx="5">
                  <c:v>0.139460051283199</c:v>
                </c:pt>
                <c:pt idx="6">
                  <c:v>0.21606892070526</c:v>
                </c:pt>
                <c:pt idx="7">
                  <c:v>0.311567915514482</c:v>
                </c:pt>
                <c:pt idx="8">
                  <c:v>0.377098140480456</c:v>
                </c:pt>
                <c:pt idx="9">
                  <c:v>0.301008703110768</c:v>
                </c:pt>
                <c:pt idx="10">
                  <c:v>0.186545399609161</c:v>
                </c:pt>
                <c:pt idx="11">
                  <c:v>0.125569201289043</c:v>
                </c:pt>
                <c:pt idx="12">
                  <c:v>0.145592479638572</c:v>
                </c:pt>
                <c:pt idx="13">
                  <c:v>0.315365709101727</c:v>
                </c:pt>
                <c:pt idx="14">
                  <c:v>0.215083647194998</c:v>
                </c:pt>
                <c:pt idx="15">
                  <c:v>-0.00673991006732629</c:v>
                </c:pt>
                <c:pt idx="16">
                  <c:v>-0.220226447915123</c:v>
                </c:pt>
                <c:pt idx="17">
                  <c:v>-0.291196051236557</c:v>
                </c:pt>
                <c:pt idx="18">
                  <c:v>-0.22150016449628</c:v>
                </c:pt>
                <c:pt idx="19">
                  <c:v>-0.117115927451942</c:v>
                </c:pt>
                <c:pt idx="20">
                  <c:v>-0.0106993359903046</c:v>
                </c:pt>
                <c:pt idx="21">
                  <c:v>0.028841812625199</c:v>
                </c:pt>
                <c:pt idx="22">
                  <c:v>0.0160732629693079</c:v>
                </c:pt>
                <c:pt idx="23">
                  <c:v>0.101988704841683</c:v>
                </c:pt>
                <c:pt idx="24">
                  <c:v>0.259813851555092</c:v>
                </c:pt>
                <c:pt idx="25">
                  <c:v>0.485067220166475</c:v>
                </c:pt>
                <c:pt idx="26">
                  <c:v>0.436885660168202</c:v>
                </c:pt>
                <c:pt idx="27">
                  <c:v>0.391218809780163</c:v>
                </c:pt>
                <c:pt idx="28">
                  <c:v>0.373756034331261</c:v>
                </c:pt>
                <c:pt idx="29">
                  <c:v>0.439696329092031</c:v>
                </c:pt>
                <c:pt idx="30">
                  <c:v>0.582304276058031</c:v>
                </c:pt>
                <c:pt idx="31">
                  <c:v>0.573998694635183</c:v>
                </c:pt>
                <c:pt idx="32">
                  <c:v>0.409822146437696</c:v>
                </c:pt>
                <c:pt idx="33">
                  <c:v>0.327472194267862</c:v>
                </c:pt>
                <c:pt idx="34">
                  <c:v>0.250026695068503</c:v>
                </c:pt>
                <c:pt idx="35">
                  <c:v>0.294449400370856</c:v>
                </c:pt>
                <c:pt idx="36">
                  <c:v>0.335460353456393</c:v>
                </c:pt>
                <c:pt idx="37">
                  <c:v>0.50277046262167</c:v>
                </c:pt>
                <c:pt idx="38">
                  <c:v>0.505934098762886</c:v>
                </c:pt>
                <c:pt idx="39">
                  <c:v>0.275780816654465</c:v>
                </c:pt>
                <c:pt idx="40">
                  <c:v>0.10580630830497</c:v>
                </c:pt>
                <c:pt idx="41">
                  <c:v>0.116152457539775</c:v>
                </c:pt>
                <c:pt idx="42">
                  <c:v>0.262367947975351</c:v>
                </c:pt>
                <c:pt idx="43">
                  <c:v>0.495779605726426</c:v>
                </c:pt>
                <c:pt idx="44">
                  <c:v>0.74667567735515</c:v>
                </c:pt>
                <c:pt idx="45">
                  <c:v>0.71593234473222</c:v>
                </c:pt>
                <c:pt idx="46">
                  <c:v>0.654910587008514</c:v>
                </c:pt>
                <c:pt idx="47">
                  <c:v>0.805279349747104</c:v>
                </c:pt>
                <c:pt idx="48">
                  <c:v>1.02873454344713</c:v>
                </c:pt>
                <c:pt idx="49">
                  <c:v>1.54824941540956</c:v>
                </c:pt>
                <c:pt idx="50">
                  <c:v>1.57451952645657</c:v>
                </c:pt>
                <c:pt idx="51">
                  <c:v>1.14736069587279</c:v>
                </c:pt>
                <c:pt idx="52">
                  <c:v>0.541374801302229</c:v>
                </c:pt>
                <c:pt idx="53">
                  <c:v>-0.25871028043261</c:v>
                </c:pt>
                <c:pt idx="54">
                  <c:v>-1.41932697954309</c:v>
                </c:pt>
                <c:pt idx="55">
                  <c:v>-2.68841304869101</c:v>
                </c:pt>
                <c:pt idx="56">
                  <c:v>-3.89967767429007</c:v>
                </c:pt>
                <c:pt idx="57">
                  <c:v>-4.50221751111835</c:v>
                </c:pt>
                <c:pt idx="58">
                  <c:v>-4.24932712892125</c:v>
                </c:pt>
                <c:pt idx="59">
                  <c:v>-3.3438002380772</c:v>
                </c:pt>
                <c:pt idx="60">
                  <c:v>-2.17152134167118</c:v>
                </c:pt>
                <c:pt idx="61">
                  <c:v>-1.00552389058284</c:v>
                </c:pt>
                <c:pt idx="62">
                  <c:v>-0.354888030728838</c:v>
                </c:pt>
                <c:pt idx="63">
                  <c:v>0.0925100537339403</c:v>
                </c:pt>
                <c:pt idx="64">
                  <c:v>0.474079492478143</c:v>
                </c:pt>
                <c:pt idx="65">
                  <c:v>0.657915252572832</c:v>
                </c:pt>
                <c:pt idx="66">
                  <c:v>0.711666123993306</c:v>
                </c:pt>
                <c:pt idx="67">
                  <c:v>0.697386982480212</c:v>
                </c:pt>
                <c:pt idx="68">
                  <c:v>0.532335841691667</c:v>
                </c:pt>
                <c:pt idx="69">
                  <c:v>0.464470143427103</c:v>
                </c:pt>
                <c:pt idx="70">
                  <c:v>0.452219621939258</c:v>
                </c:pt>
                <c:pt idx="71">
                  <c:v>0.520123863429706</c:v>
                </c:pt>
                <c:pt idx="72">
                  <c:v>0.828739151496888</c:v>
                </c:pt>
                <c:pt idx="73">
                  <c:v>1.18013329057165</c:v>
                </c:pt>
                <c:pt idx="74">
                  <c:v>1.07747678829155</c:v>
                </c:pt>
                <c:pt idx="75">
                  <c:v>0.681630057740136</c:v>
                </c:pt>
                <c:pt idx="76">
                  <c:v>0.33801685670248</c:v>
                </c:pt>
                <c:pt idx="77">
                  <c:v>0.133877608775113</c:v>
                </c:pt>
                <c:pt idx="78">
                  <c:v>0.170629007759285</c:v>
                </c:pt>
                <c:pt idx="79">
                  <c:v>0.424433608863953</c:v>
                </c:pt>
                <c:pt idx="80">
                  <c:v>0.677771322878271</c:v>
                </c:pt>
                <c:pt idx="81">
                  <c:v>0.664319766971148</c:v>
                </c:pt>
                <c:pt idx="82">
                  <c:v>0.515033896603535</c:v>
                </c:pt>
                <c:pt idx="83">
                  <c:v>0.566455077109764</c:v>
                </c:pt>
                <c:pt idx="84">
                  <c:v>0.745661745120819</c:v>
                </c:pt>
                <c:pt idx="85">
                  <c:v>1.26609377745791</c:v>
                </c:pt>
                <c:pt idx="86">
                  <c:v>0.992362125335768</c:v>
                </c:pt>
                <c:pt idx="87">
                  <c:v>0.455646292661098</c:v>
                </c:pt>
                <c:pt idx="88">
                  <c:v>-0.126149114520488</c:v>
                </c:pt>
                <c:pt idx="89">
                  <c:v>-0.512816116238554</c:v>
                </c:pt>
                <c:pt idx="90">
                  <c:v>-0.696196983856844</c:v>
                </c:pt>
                <c:pt idx="91">
                  <c:v>-0.909636890549214</c:v>
                </c:pt>
                <c:pt idx="92">
                  <c:v>-1.0310856594639</c:v>
                </c:pt>
                <c:pt idx="93">
                  <c:v>-1.08167499070745</c:v>
                </c:pt>
                <c:pt idx="94">
                  <c:v>-1.18977771129105</c:v>
                </c:pt>
                <c:pt idx="95">
                  <c:v>-1.06988683455617</c:v>
                </c:pt>
                <c:pt idx="96">
                  <c:v>-0.803175751705633</c:v>
                </c:pt>
                <c:pt idx="97">
                  <c:v>-0.406939593651906</c:v>
                </c:pt>
                <c:pt idx="98">
                  <c:v>-0.360656191399214</c:v>
                </c:pt>
                <c:pt idx="99">
                  <c:v>-0.441240169722904</c:v>
                </c:pt>
                <c:pt idx="100">
                  <c:v>-0.5446556342238</c:v>
                </c:pt>
                <c:pt idx="101">
                  <c:v>-0.430945306926792</c:v>
                </c:pt>
                <c:pt idx="102">
                  <c:v>-0.290237727052076</c:v>
                </c:pt>
                <c:pt idx="103">
                  <c:v>-0.164626044087068</c:v>
                </c:pt>
                <c:pt idx="104">
                  <c:v>-0.170569734774472</c:v>
                </c:pt>
                <c:pt idx="105">
                  <c:v>-0.344347873080643</c:v>
                </c:pt>
                <c:pt idx="106">
                  <c:v>-0.441740038642918</c:v>
                </c:pt>
                <c:pt idx="107">
                  <c:v>-0.343442496889055</c:v>
                </c:pt>
                <c:pt idx="108">
                  <c:v>-0.266750461596443</c:v>
                </c:pt>
                <c:pt idx="109">
                  <c:v>0.210133236177784</c:v>
                </c:pt>
                <c:pt idx="110">
                  <c:v>0.231912477308166</c:v>
                </c:pt>
                <c:pt idx="111">
                  <c:v>-0.115225120813845</c:v>
                </c:pt>
                <c:pt idx="112">
                  <c:v>-0.39637948604246</c:v>
                </c:pt>
                <c:pt idx="113">
                  <c:v>-0.345435357675663</c:v>
                </c:pt>
                <c:pt idx="114">
                  <c:v>-0.272430186948304</c:v>
                </c:pt>
                <c:pt idx="115">
                  <c:v>-0.0293704463618776</c:v>
                </c:pt>
                <c:pt idx="116">
                  <c:v>0.1344332503821</c:v>
                </c:pt>
                <c:pt idx="117">
                  <c:v>-0.0113231175482929</c:v>
                </c:pt>
                <c:pt idx="118">
                  <c:v>-0.158973415275902</c:v>
                </c:pt>
                <c:pt idx="119">
                  <c:v>-0.169975904541503</c:v>
                </c:pt>
                <c:pt idx="120">
                  <c:v>-0.0446640511773068</c:v>
                </c:pt>
                <c:pt idx="121">
                  <c:v>0.482281743288772</c:v>
                </c:pt>
                <c:pt idx="122">
                  <c:v>0.462653343955488</c:v>
                </c:pt>
                <c:pt idx="123">
                  <c:v>0.150874456802993</c:v>
                </c:pt>
                <c:pt idx="124">
                  <c:v>-0.061130047806366</c:v>
                </c:pt>
                <c:pt idx="125">
                  <c:v>-0.101754341606276</c:v>
                </c:pt>
                <c:pt idx="126">
                  <c:v>0.0944504709229428</c:v>
                </c:pt>
                <c:pt idx="127">
                  <c:v>0.481471420452502</c:v>
                </c:pt>
                <c:pt idx="128">
                  <c:v>0.512611177766689</c:v>
                </c:pt>
                <c:pt idx="129">
                  <c:v>0.166734449366266</c:v>
                </c:pt>
                <c:pt idx="130">
                  <c:v>-0.3163265595708</c:v>
                </c:pt>
                <c:pt idx="131">
                  <c:v>-1.05016251027583</c:v>
                </c:pt>
                <c:pt idx="132">
                  <c:v>-1.49995502649944</c:v>
                </c:pt>
                <c:pt idx="133">
                  <c:v>-1.38344338150643</c:v>
                </c:pt>
                <c:pt idx="134">
                  <c:v>-1.12211932548017</c:v>
                </c:pt>
                <c:pt idx="135">
                  <c:v>-0.856639098372072</c:v>
                </c:pt>
                <c:pt idx="136">
                  <c:v>-0.350899130956495</c:v>
                </c:pt>
                <c:pt idx="137">
                  <c:v>0.223613675920962</c:v>
                </c:pt>
                <c:pt idx="138">
                  <c:v>0.98649482805149</c:v>
                </c:pt>
                <c:pt idx="139">
                  <c:v>2.16427034576695</c:v>
                </c:pt>
                <c:pt idx="140">
                  <c:v>3.52293233166898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'독립변수_가공후'!$CE$3:$CE$143</c:f>
              <c:numCache>
                <c:formatCode>General</c:formatCode>
                <c:ptCount val="141"/>
                <c:pt idx="0">
                  <c:v>-0.354888030728838</c:v>
                </c:pt>
                <c:pt idx="1">
                  <c:v>-0.354888030728838</c:v>
                </c:pt>
                <c:pt idx="2">
                  <c:v>-0.354888030728838</c:v>
                </c:pt>
                <c:pt idx="3">
                  <c:v>-0.354888030728838</c:v>
                </c:pt>
                <c:pt idx="4">
                  <c:v>-0.354888030728838</c:v>
                </c:pt>
                <c:pt idx="5">
                  <c:v>-0.354888030728838</c:v>
                </c:pt>
                <c:pt idx="6">
                  <c:v>-0.354888030728838</c:v>
                </c:pt>
                <c:pt idx="7">
                  <c:v>-0.354888030728838</c:v>
                </c:pt>
                <c:pt idx="8">
                  <c:v>-0.354888030728838</c:v>
                </c:pt>
                <c:pt idx="9">
                  <c:v>-0.354888030728838</c:v>
                </c:pt>
                <c:pt idx="10">
                  <c:v>-0.354888030728838</c:v>
                </c:pt>
                <c:pt idx="11">
                  <c:v>-0.354888030728838</c:v>
                </c:pt>
                <c:pt idx="12">
                  <c:v>-0.354888030728838</c:v>
                </c:pt>
                <c:pt idx="13">
                  <c:v>-0.354888030728838</c:v>
                </c:pt>
                <c:pt idx="14">
                  <c:v>-0.354888030728838</c:v>
                </c:pt>
                <c:pt idx="15">
                  <c:v>-0.354888030728838</c:v>
                </c:pt>
                <c:pt idx="16">
                  <c:v>-0.354888030728838</c:v>
                </c:pt>
                <c:pt idx="17">
                  <c:v>-0.354888030728838</c:v>
                </c:pt>
                <c:pt idx="18">
                  <c:v>-0.354888030728838</c:v>
                </c:pt>
                <c:pt idx="19">
                  <c:v>-0.354888030728838</c:v>
                </c:pt>
                <c:pt idx="20">
                  <c:v>-0.354888030728838</c:v>
                </c:pt>
                <c:pt idx="21">
                  <c:v>-0.354888030728838</c:v>
                </c:pt>
                <c:pt idx="22">
                  <c:v>-0.354888030728838</c:v>
                </c:pt>
                <c:pt idx="23">
                  <c:v>-0.354888030728838</c:v>
                </c:pt>
                <c:pt idx="24">
                  <c:v>-0.354888030728838</c:v>
                </c:pt>
                <c:pt idx="25">
                  <c:v>-0.354888030728838</c:v>
                </c:pt>
                <c:pt idx="26">
                  <c:v>-0.354888030728838</c:v>
                </c:pt>
                <c:pt idx="27">
                  <c:v>-0.354888030728838</c:v>
                </c:pt>
                <c:pt idx="28">
                  <c:v>-0.354888030728838</c:v>
                </c:pt>
                <c:pt idx="29">
                  <c:v>-0.354888030728838</c:v>
                </c:pt>
                <c:pt idx="30">
                  <c:v>-0.354888030728838</c:v>
                </c:pt>
                <c:pt idx="31">
                  <c:v>-0.354888030728838</c:v>
                </c:pt>
                <c:pt idx="32">
                  <c:v>-0.354888030728838</c:v>
                </c:pt>
                <c:pt idx="33">
                  <c:v>-0.354888030728838</c:v>
                </c:pt>
                <c:pt idx="34">
                  <c:v>-0.354888030728838</c:v>
                </c:pt>
                <c:pt idx="35">
                  <c:v>-0.354888030728838</c:v>
                </c:pt>
                <c:pt idx="36">
                  <c:v>-0.354888030728838</c:v>
                </c:pt>
                <c:pt idx="37">
                  <c:v>-0.354888030728838</c:v>
                </c:pt>
                <c:pt idx="38">
                  <c:v>-0.354888030728838</c:v>
                </c:pt>
                <c:pt idx="39">
                  <c:v>-0.354888030728838</c:v>
                </c:pt>
                <c:pt idx="40">
                  <c:v>-0.354888030728838</c:v>
                </c:pt>
                <c:pt idx="41">
                  <c:v>-0.354888030728838</c:v>
                </c:pt>
                <c:pt idx="42">
                  <c:v>-0.354888030728838</c:v>
                </c:pt>
                <c:pt idx="43">
                  <c:v>-0.354888030728838</c:v>
                </c:pt>
                <c:pt idx="44">
                  <c:v>-0.354888030728838</c:v>
                </c:pt>
                <c:pt idx="45">
                  <c:v>-0.354888030728838</c:v>
                </c:pt>
                <c:pt idx="46">
                  <c:v>-0.354888030728838</c:v>
                </c:pt>
                <c:pt idx="47">
                  <c:v>-0.354888030728838</c:v>
                </c:pt>
                <c:pt idx="48">
                  <c:v>-0.354888030728838</c:v>
                </c:pt>
                <c:pt idx="49">
                  <c:v>-0.354888030728838</c:v>
                </c:pt>
                <c:pt idx="50">
                  <c:v>-0.354888030728838</c:v>
                </c:pt>
                <c:pt idx="51">
                  <c:v>-0.354888030728838</c:v>
                </c:pt>
                <c:pt idx="52">
                  <c:v>-0.354888030728838</c:v>
                </c:pt>
                <c:pt idx="53">
                  <c:v>-0.354888030728838</c:v>
                </c:pt>
                <c:pt idx="54">
                  <c:v>-0.354888030728838</c:v>
                </c:pt>
                <c:pt idx="55">
                  <c:v>-0.354888030728838</c:v>
                </c:pt>
                <c:pt idx="56">
                  <c:v>-0.354888030728838</c:v>
                </c:pt>
                <c:pt idx="57">
                  <c:v>-0.354888030728838</c:v>
                </c:pt>
                <c:pt idx="58">
                  <c:v>-0.354888030728838</c:v>
                </c:pt>
                <c:pt idx="59">
                  <c:v>-0.354888030728838</c:v>
                </c:pt>
                <c:pt idx="60">
                  <c:v>-0.354888030728838</c:v>
                </c:pt>
                <c:pt idx="61">
                  <c:v>-0.354888030728838</c:v>
                </c:pt>
                <c:pt idx="62">
                  <c:v>-0.354888030728838</c:v>
                </c:pt>
                <c:pt idx="63">
                  <c:v>-0.354888030728838</c:v>
                </c:pt>
                <c:pt idx="64">
                  <c:v>-0.354888030728838</c:v>
                </c:pt>
                <c:pt idx="65">
                  <c:v>-0.354888030728838</c:v>
                </c:pt>
                <c:pt idx="66">
                  <c:v>-0.354888030728838</c:v>
                </c:pt>
                <c:pt idx="67">
                  <c:v>-0.354888030728838</c:v>
                </c:pt>
                <c:pt idx="68">
                  <c:v>-0.354888030728838</c:v>
                </c:pt>
                <c:pt idx="69">
                  <c:v>-0.354888030728838</c:v>
                </c:pt>
                <c:pt idx="70">
                  <c:v>-0.354888030728838</c:v>
                </c:pt>
                <c:pt idx="71">
                  <c:v>-0.354888030728838</c:v>
                </c:pt>
                <c:pt idx="72">
                  <c:v>-0.354888030728838</c:v>
                </c:pt>
                <c:pt idx="73">
                  <c:v>-0.354888030728838</c:v>
                </c:pt>
                <c:pt idx="74">
                  <c:v>-0.354888030728838</c:v>
                </c:pt>
                <c:pt idx="75">
                  <c:v>-0.354888030728838</c:v>
                </c:pt>
                <c:pt idx="76">
                  <c:v>-0.354888030728838</c:v>
                </c:pt>
                <c:pt idx="77">
                  <c:v>-0.354888030728838</c:v>
                </c:pt>
                <c:pt idx="78">
                  <c:v>-0.354888030728838</c:v>
                </c:pt>
                <c:pt idx="79">
                  <c:v>-0.354888030728838</c:v>
                </c:pt>
                <c:pt idx="80">
                  <c:v>-0.354888030728838</c:v>
                </c:pt>
                <c:pt idx="81">
                  <c:v>-0.354888030728838</c:v>
                </c:pt>
                <c:pt idx="82">
                  <c:v>-0.354888030728838</c:v>
                </c:pt>
                <c:pt idx="83">
                  <c:v>-0.354888030728838</c:v>
                </c:pt>
                <c:pt idx="84">
                  <c:v>-0.354888030728838</c:v>
                </c:pt>
                <c:pt idx="85">
                  <c:v>-0.354888030728838</c:v>
                </c:pt>
                <c:pt idx="86">
                  <c:v>-0.354888030728838</c:v>
                </c:pt>
                <c:pt idx="87">
                  <c:v>-0.354888030728838</c:v>
                </c:pt>
                <c:pt idx="88">
                  <c:v>-0.354888030728838</c:v>
                </c:pt>
                <c:pt idx="89">
                  <c:v>-0.354888030728838</c:v>
                </c:pt>
                <c:pt idx="90">
                  <c:v>-0.354888030728838</c:v>
                </c:pt>
                <c:pt idx="91">
                  <c:v>-0.354888030728838</c:v>
                </c:pt>
                <c:pt idx="92">
                  <c:v>-0.354888030728838</c:v>
                </c:pt>
                <c:pt idx="93">
                  <c:v>-0.354888030728838</c:v>
                </c:pt>
                <c:pt idx="94">
                  <c:v>-0.354888030728838</c:v>
                </c:pt>
                <c:pt idx="95">
                  <c:v>-0.354888030728838</c:v>
                </c:pt>
                <c:pt idx="96">
                  <c:v>-0.354888030728838</c:v>
                </c:pt>
                <c:pt idx="97">
                  <c:v>-0.354888030728838</c:v>
                </c:pt>
                <c:pt idx="98">
                  <c:v>-0.354888030728838</c:v>
                </c:pt>
                <c:pt idx="99">
                  <c:v>-0.354888030728838</c:v>
                </c:pt>
                <c:pt idx="100">
                  <c:v>-0.354888030728838</c:v>
                </c:pt>
                <c:pt idx="101">
                  <c:v>-0.354888030728838</c:v>
                </c:pt>
                <c:pt idx="102">
                  <c:v>-0.354888030728838</c:v>
                </c:pt>
                <c:pt idx="103">
                  <c:v>-0.354888030728838</c:v>
                </c:pt>
                <c:pt idx="104">
                  <c:v>-0.354888030728838</c:v>
                </c:pt>
                <c:pt idx="105">
                  <c:v>-0.354888030728838</c:v>
                </c:pt>
                <c:pt idx="106">
                  <c:v>-0.354888030728838</c:v>
                </c:pt>
                <c:pt idx="107">
                  <c:v>-0.354888030728838</c:v>
                </c:pt>
                <c:pt idx="108">
                  <c:v>-0.354888030728838</c:v>
                </c:pt>
                <c:pt idx="109">
                  <c:v>-0.354888030728838</c:v>
                </c:pt>
                <c:pt idx="110">
                  <c:v>-0.354888030728838</c:v>
                </c:pt>
                <c:pt idx="111">
                  <c:v>-0.354888030728838</c:v>
                </c:pt>
                <c:pt idx="112">
                  <c:v>-0.354888030728838</c:v>
                </c:pt>
                <c:pt idx="113">
                  <c:v>-0.354888030728838</c:v>
                </c:pt>
                <c:pt idx="114">
                  <c:v>-0.354888030728838</c:v>
                </c:pt>
                <c:pt idx="115">
                  <c:v>-0.354888030728838</c:v>
                </c:pt>
                <c:pt idx="116">
                  <c:v>-0.354888030728838</c:v>
                </c:pt>
                <c:pt idx="117">
                  <c:v>-0.354888030728838</c:v>
                </c:pt>
                <c:pt idx="118">
                  <c:v>-0.354888030728838</c:v>
                </c:pt>
                <c:pt idx="119">
                  <c:v>-0.354888030728838</c:v>
                </c:pt>
                <c:pt idx="120">
                  <c:v>-0.354888030728838</c:v>
                </c:pt>
                <c:pt idx="121">
                  <c:v>-0.354888030728838</c:v>
                </c:pt>
                <c:pt idx="122">
                  <c:v>-0.354888030728838</c:v>
                </c:pt>
                <c:pt idx="123">
                  <c:v>-0.354888030728838</c:v>
                </c:pt>
                <c:pt idx="124">
                  <c:v>-0.354888030728838</c:v>
                </c:pt>
                <c:pt idx="125">
                  <c:v>-0.354888030728838</c:v>
                </c:pt>
                <c:pt idx="126">
                  <c:v>-0.354888030728838</c:v>
                </c:pt>
                <c:pt idx="127">
                  <c:v>-0.354888030728838</c:v>
                </c:pt>
                <c:pt idx="128">
                  <c:v>-0.354888030728838</c:v>
                </c:pt>
                <c:pt idx="129">
                  <c:v>-0.354888030728838</c:v>
                </c:pt>
                <c:pt idx="130">
                  <c:v>-0.354888030728838</c:v>
                </c:pt>
                <c:pt idx="131">
                  <c:v>-0.354888030728838</c:v>
                </c:pt>
                <c:pt idx="132">
                  <c:v>-0.354888030728838</c:v>
                </c:pt>
                <c:pt idx="133">
                  <c:v>-0.354888030728838</c:v>
                </c:pt>
                <c:pt idx="134">
                  <c:v>-0.354888030728838</c:v>
                </c:pt>
                <c:pt idx="135">
                  <c:v>-0.354888030728838</c:v>
                </c:pt>
                <c:pt idx="136">
                  <c:v>-0.354888030728838</c:v>
                </c:pt>
                <c:pt idx="137">
                  <c:v>-0.354888030728838</c:v>
                </c:pt>
                <c:pt idx="138">
                  <c:v>-0.354888030728838</c:v>
                </c:pt>
                <c:pt idx="139">
                  <c:v>-0.354888030728838</c:v>
                </c:pt>
                <c:pt idx="140">
                  <c:v>-0.354888030728838</c:v>
                </c:pt>
              </c:numCache>
            </c:numRef>
          </c:val>
        </c:ser>
        <c:marker val="1"/>
        <c:axId val="50730001"/>
        <c:axId val="5073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'독립변수_가공후'!$BR$3:$BR$143</c:f>
              <c:numCache>
                <c:formatCode>General</c:formatCode>
                <c:ptCount val="141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'독립변수_가공후'!$EC$3:$EC$143</c:f>
              <c:numCache>
                <c:formatCode>General</c:formatCode>
                <c:ptCount val="141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</c:numCache>
            </c:numRef>
          </c:val>
        </c:ser>
        <c:marker val="1"/>
        <c:axId val="50730003"/>
        <c:axId val="50730004"/>
      </c:lineChart>
      <c:catAx>
        <c:axId val="507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국가별수입액 중국_천달러</a:t>
                </a:r>
              </a:p>
            </c:rich>
          </c:tx>
          <c:layout/>
        </c:title>
        <c:tickLblPos val="nextTo"/>
        <c:crossAx val="50730002"/>
        <c:crosses val="autoZero"/>
        <c:auto val="1"/>
        <c:lblAlgn val="ctr"/>
        <c:lblOffset val="100"/>
      </c:catAx>
      <c:valAx>
        <c:axId val="50730002"/>
        <c:scaling>
          <c:orientation val="minMax"/>
        </c:scaling>
        <c:axPos val="l"/>
        <c:majorGridlines/>
        <c:numFmt formatCode="General" sourceLinked="1"/>
        <c:tickLblPos val="nextTo"/>
        <c:crossAx val="50730001"/>
        <c:crosses val="autoZero"/>
        <c:crossBetween val="between"/>
      </c:valAx>
      <c:valAx>
        <c:axId val="50730004"/>
        <c:scaling>
          <c:orientation val="minMax"/>
        </c:scaling>
        <c:axPos val="r"/>
        <c:numFmt formatCode="General" sourceLinked="1"/>
        <c:tickLblPos val="nextTo"/>
        <c:crossAx val="50730003"/>
        <c:crosses val="max"/>
        <c:crossBetween val="between"/>
      </c:valAx>
      <c:catAx>
        <c:axId val="50730003"/>
        <c:scaling>
          <c:orientation val="minMax"/>
        </c:scaling>
        <c:delete val="1"/>
        <c:axPos val="b"/>
        <c:tickLblPos val="none"/>
        <c:crossAx val="5073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국가별수입액 미국_천달러 NTS:0.18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국가별수입액 미국_천달러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'독립변수_가공후'!$U$3:$U$143</c:f>
              <c:numCache>
                <c:formatCode>General</c:formatCode>
                <c:ptCount val="141"/>
                <c:pt idx="0">
                  <c:v>2.70693793390837</c:v>
                </c:pt>
                <c:pt idx="1">
                  <c:v>1.87552167311798</c:v>
                </c:pt>
                <c:pt idx="2">
                  <c:v>1.10985670332893</c:v>
                </c:pt>
                <c:pt idx="3">
                  <c:v>0.637062776548662</c:v>
                </c:pt>
                <c:pt idx="4">
                  <c:v>0.308622562318611</c:v>
                </c:pt>
                <c:pt idx="5">
                  <c:v>0.0672287594431076</c:v>
                </c:pt>
                <c:pt idx="6">
                  <c:v>-0.00913857502829041</c:v>
                </c:pt>
                <c:pt idx="7">
                  <c:v>-0.087455354491244</c:v>
                </c:pt>
                <c:pt idx="8">
                  <c:v>-0.0896976652324761</c:v>
                </c:pt>
                <c:pt idx="9">
                  <c:v>-0.174493488341484</c:v>
                </c:pt>
                <c:pt idx="10">
                  <c:v>-0.0944890904499502</c:v>
                </c:pt>
                <c:pt idx="11">
                  <c:v>-0.149248574118161</c:v>
                </c:pt>
                <c:pt idx="12">
                  <c:v>-0.222351827316463</c:v>
                </c:pt>
                <c:pt idx="13">
                  <c:v>-0.236252373593865</c:v>
                </c:pt>
                <c:pt idx="14">
                  <c:v>-0.307810462071231</c:v>
                </c:pt>
                <c:pt idx="15">
                  <c:v>-0.258671394497108</c:v>
                </c:pt>
                <c:pt idx="16">
                  <c:v>-0.168898301848165</c:v>
                </c:pt>
                <c:pt idx="17">
                  <c:v>-0.212849180695346</c:v>
                </c:pt>
                <c:pt idx="18">
                  <c:v>-0.255542188911919</c:v>
                </c:pt>
                <c:pt idx="19">
                  <c:v>-0.241224510090174</c:v>
                </c:pt>
                <c:pt idx="20">
                  <c:v>-0.00409983148947152</c:v>
                </c:pt>
                <c:pt idx="21">
                  <c:v>0.229557270575528</c:v>
                </c:pt>
                <c:pt idx="22">
                  <c:v>0.35295637715518</c:v>
                </c:pt>
                <c:pt idx="23">
                  <c:v>0.363397101308054</c:v>
                </c:pt>
                <c:pt idx="24">
                  <c:v>0.445487289501947</c:v>
                </c:pt>
                <c:pt idx="25">
                  <c:v>0.461818372270266</c:v>
                </c:pt>
                <c:pt idx="26">
                  <c:v>0.257229926413262</c:v>
                </c:pt>
                <c:pt idx="27">
                  <c:v>0.159599133298107</c:v>
                </c:pt>
                <c:pt idx="28">
                  <c:v>0.177558705467289</c:v>
                </c:pt>
                <c:pt idx="29">
                  <c:v>0.226486818704232</c:v>
                </c:pt>
                <c:pt idx="30">
                  <c:v>0.150841357604649</c:v>
                </c:pt>
                <c:pt idx="31">
                  <c:v>-0.119913057566689</c:v>
                </c:pt>
                <c:pt idx="32">
                  <c:v>-0.367925347279582</c:v>
                </c:pt>
                <c:pt idx="33">
                  <c:v>-0.385052558792574</c:v>
                </c:pt>
                <c:pt idx="34">
                  <c:v>-0.13753718196257</c:v>
                </c:pt>
                <c:pt idx="35">
                  <c:v>0.26160845008041</c:v>
                </c:pt>
                <c:pt idx="36">
                  <c:v>0.515775976680925</c:v>
                </c:pt>
                <c:pt idx="37">
                  <c:v>0.769583352920983</c:v>
                </c:pt>
                <c:pt idx="38">
                  <c:v>0.672298857938562</c:v>
                </c:pt>
                <c:pt idx="39">
                  <c:v>0.230559200382384</c:v>
                </c:pt>
                <c:pt idx="40">
                  <c:v>-0.121678794853018</c:v>
                </c:pt>
                <c:pt idx="41">
                  <c:v>-0.344397980118052</c:v>
                </c:pt>
                <c:pt idx="42">
                  <c:v>-0.428424409748303</c:v>
                </c:pt>
                <c:pt idx="43">
                  <c:v>-0.385975955365736</c:v>
                </c:pt>
                <c:pt idx="44">
                  <c:v>0.041795204479815</c:v>
                </c:pt>
                <c:pt idx="45">
                  <c:v>0.107127740054145</c:v>
                </c:pt>
                <c:pt idx="46">
                  <c:v>0.126162197492961</c:v>
                </c:pt>
                <c:pt idx="47">
                  <c:v>0.258449642018807</c:v>
                </c:pt>
                <c:pt idx="48">
                  <c:v>0.527176655396094</c:v>
                </c:pt>
                <c:pt idx="49">
                  <c:v>0.881636648428677</c:v>
                </c:pt>
                <c:pt idx="50">
                  <c:v>0.876883931542967</c:v>
                </c:pt>
                <c:pt idx="51">
                  <c:v>0.463804915835223</c:v>
                </c:pt>
                <c:pt idx="52">
                  <c:v>-0.0870448265479992</c:v>
                </c:pt>
                <c:pt idx="53">
                  <c:v>-0.670261351708134</c:v>
                </c:pt>
                <c:pt idx="54">
                  <c:v>-1.60226915342972</c:v>
                </c:pt>
                <c:pt idx="55">
                  <c:v>-2.4594299944935</c:v>
                </c:pt>
                <c:pt idx="56">
                  <c:v>-3.23638912948467</c:v>
                </c:pt>
                <c:pt idx="57">
                  <c:v>-3.77263076946037</c:v>
                </c:pt>
                <c:pt idx="58">
                  <c:v>-3.56301225819138</c:v>
                </c:pt>
                <c:pt idx="59">
                  <c:v>-2.87662286175148</c:v>
                </c:pt>
                <c:pt idx="60">
                  <c:v>-1.601816857827</c:v>
                </c:pt>
                <c:pt idx="61">
                  <c:v>-0.390436901577888</c:v>
                </c:pt>
                <c:pt idx="62">
                  <c:v>0.548755416592113</c:v>
                </c:pt>
                <c:pt idx="63">
                  <c:v>1.03314205178677</c:v>
                </c:pt>
                <c:pt idx="64">
                  <c:v>1.20499187028623</c:v>
                </c:pt>
                <c:pt idx="65">
                  <c:v>1.21273126120353</c:v>
                </c:pt>
                <c:pt idx="66">
                  <c:v>1.09944873332789</c:v>
                </c:pt>
                <c:pt idx="67">
                  <c:v>1.0204123138132</c:v>
                </c:pt>
                <c:pt idx="68">
                  <c:v>0.828524811927489</c:v>
                </c:pt>
                <c:pt idx="69">
                  <c:v>0.857519313293256</c:v>
                </c:pt>
                <c:pt idx="70">
                  <c:v>1.10482150066227</c:v>
                </c:pt>
                <c:pt idx="71">
                  <c:v>1.44607020342733</c:v>
                </c:pt>
                <c:pt idx="72">
                  <c:v>1.88911174775577</c:v>
                </c:pt>
                <c:pt idx="73">
                  <c:v>2.01073557448117</c:v>
                </c:pt>
                <c:pt idx="74">
                  <c:v>1.39529322200512</c:v>
                </c:pt>
                <c:pt idx="75">
                  <c:v>0.569034148257556</c:v>
                </c:pt>
                <c:pt idx="76">
                  <c:v>-0.146249678251659</c:v>
                </c:pt>
                <c:pt idx="77">
                  <c:v>-0.763655725661117</c:v>
                </c:pt>
                <c:pt idx="78">
                  <c:v>-1.04848747786093</c:v>
                </c:pt>
                <c:pt idx="79">
                  <c:v>-0.956419197281038</c:v>
                </c:pt>
                <c:pt idx="80">
                  <c:v>-0.674547987068677</c:v>
                </c:pt>
                <c:pt idx="81">
                  <c:v>-0.257614718441359</c:v>
                </c:pt>
                <c:pt idx="82">
                  <c:v>0.12559250831646</c:v>
                </c:pt>
                <c:pt idx="83">
                  <c:v>0.524455456089061</c:v>
                </c:pt>
                <c:pt idx="84">
                  <c:v>1.24566957901083</c:v>
                </c:pt>
                <c:pt idx="85">
                  <c:v>1.90573156707085</c:v>
                </c:pt>
                <c:pt idx="86">
                  <c:v>1.774503493777</c:v>
                </c:pt>
                <c:pt idx="87">
                  <c:v>1.1969803422242</c:v>
                </c:pt>
                <c:pt idx="88">
                  <c:v>0.199154003566524</c:v>
                </c:pt>
                <c:pt idx="89">
                  <c:v>-0.444258061230455</c:v>
                </c:pt>
                <c:pt idx="90">
                  <c:v>-0.753422993716287</c:v>
                </c:pt>
                <c:pt idx="91">
                  <c:v>-1.14257299854058</c:v>
                </c:pt>
                <c:pt idx="92">
                  <c:v>-0.91738374590302</c:v>
                </c:pt>
                <c:pt idx="93">
                  <c:v>-0.370461441549491</c:v>
                </c:pt>
                <c:pt idx="94">
                  <c:v>0.143307342050671</c:v>
                </c:pt>
                <c:pt idx="95">
                  <c:v>0.483001475826313</c:v>
                </c:pt>
                <c:pt idx="96">
                  <c:v>0.499691571013811</c:v>
                </c:pt>
                <c:pt idx="97">
                  <c:v>0.029318416293625</c:v>
                </c:pt>
                <c:pt idx="98">
                  <c:v>-0.550111480871946</c:v>
                </c:pt>
                <c:pt idx="99">
                  <c:v>-1.10726547881093</c:v>
                </c:pt>
                <c:pt idx="100">
                  <c:v>-1.51513584594018</c:v>
                </c:pt>
                <c:pt idx="101">
                  <c:v>-1.72550691410181</c:v>
                </c:pt>
                <c:pt idx="102">
                  <c:v>-1.64276463255829</c:v>
                </c:pt>
                <c:pt idx="103">
                  <c:v>-1.23694599094444</c:v>
                </c:pt>
                <c:pt idx="104">
                  <c:v>-0.841988850605446</c:v>
                </c:pt>
                <c:pt idx="105">
                  <c:v>-0.628234073089115</c:v>
                </c:pt>
                <c:pt idx="106">
                  <c:v>-0.182340140885105</c:v>
                </c:pt>
                <c:pt idx="107">
                  <c:v>0.275420915445231</c:v>
                </c:pt>
                <c:pt idx="108">
                  <c:v>0.371941928098096</c:v>
                </c:pt>
                <c:pt idx="109">
                  <c:v>0.395913392720491</c:v>
                </c:pt>
                <c:pt idx="110">
                  <c:v>0.0258287710657713</c:v>
                </c:pt>
                <c:pt idx="111">
                  <c:v>-0.347187809074101</c:v>
                </c:pt>
                <c:pt idx="112">
                  <c:v>-0.572601834503873</c:v>
                </c:pt>
                <c:pt idx="113">
                  <c:v>-0.529548194146041</c:v>
                </c:pt>
                <c:pt idx="114">
                  <c:v>-0.433172877203918</c:v>
                </c:pt>
                <c:pt idx="115">
                  <c:v>0.00499014242793062</c:v>
                </c:pt>
                <c:pt idx="116">
                  <c:v>0.551410657875924</c:v>
                </c:pt>
                <c:pt idx="117">
                  <c:v>0.906827198795679</c:v>
                </c:pt>
                <c:pt idx="118">
                  <c:v>1.14828544175102</c:v>
                </c:pt>
                <c:pt idx="119">
                  <c:v>1.09550951696298</c:v>
                </c:pt>
                <c:pt idx="120">
                  <c:v>0.918995859872787</c:v>
                </c:pt>
                <c:pt idx="121">
                  <c:v>0.468706971191484</c:v>
                </c:pt>
                <c:pt idx="122">
                  <c:v>-0.0938406567903663</c:v>
                </c:pt>
                <c:pt idx="123">
                  <c:v>-0.638425388875581</c:v>
                </c:pt>
                <c:pt idx="124">
                  <c:v>-0.800268637350456</c:v>
                </c:pt>
                <c:pt idx="125">
                  <c:v>-0.751167223335107</c:v>
                </c:pt>
                <c:pt idx="126">
                  <c:v>-0.682633252412172</c:v>
                </c:pt>
                <c:pt idx="127">
                  <c:v>-0.42543144516692</c:v>
                </c:pt>
                <c:pt idx="128">
                  <c:v>-0.499739268916509</c:v>
                </c:pt>
                <c:pt idx="129">
                  <c:v>-0.530136538021184</c:v>
                </c:pt>
                <c:pt idx="130">
                  <c:v>-0.444883856004029</c:v>
                </c:pt>
                <c:pt idx="131">
                  <c:v>-0.452859838361193</c:v>
                </c:pt>
                <c:pt idx="132">
                  <c:v>-0.221047978384928</c:v>
                </c:pt>
                <c:pt idx="133">
                  <c:v>0.265811136852363</c:v>
                </c:pt>
                <c:pt idx="134">
                  <c:v>0.161727052089327</c:v>
                </c:pt>
                <c:pt idx="135">
                  <c:v>0.0121452610027765</c:v>
                </c:pt>
                <c:pt idx="136">
                  <c:v>0.0355321272705361</c:v>
                </c:pt>
                <c:pt idx="137">
                  <c:v>0.00888685263300274</c:v>
                </c:pt>
                <c:pt idx="138">
                  <c:v>0.0906418169410117</c:v>
                </c:pt>
                <c:pt idx="139">
                  <c:v>0.798076026549015</c:v>
                </c:pt>
                <c:pt idx="140">
                  <c:v>2.24367991237167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'독립변수_가공후'!$CF$3:$CF$143</c:f>
              <c:numCache>
                <c:formatCode>General</c:formatCode>
                <c:ptCount val="141"/>
                <c:pt idx="0">
                  <c:v>-0.530136538021184</c:v>
                </c:pt>
                <c:pt idx="1">
                  <c:v>-0.530136538021184</c:v>
                </c:pt>
                <c:pt idx="2">
                  <c:v>-0.530136538021184</c:v>
                </c:pt>
                <c:pt idx="3">
                  <c:v>-0.530136538021184</c:v>
                </c:pt>
                <c:pt idx="4">
                  <c:v>-0.530136538021184</c:v>
                </c:pt>
                <c:pt idx="5">
                  <c:v>-0.530136538021184</c:v>
                </c:pt>
                <c:pt idx="6">
                  <c:v>-0.530136538021184</c:v>
                </c:pt>
                <c:pt idx="7">
                  <c:v>-0.530136538021184</c:v>
                </c:pt>
                <c:pt idx="8">
                  <c:v>-0.530136538021184</c:v>
                </c:pt>
                <c:pt idx="9">
                  <c:v>-0.530136538021184</c:v>
                </c:pt>
                <c:pt idx="10">
                  <c:v>-0.530136538021184</c:v>
                </c:pt>
                <c:pt idx="11">
                  <c:v>-0.530136538021184</c:v>
                </c:pt>
                <c:pt idx="12">
                  <c:v>-0.530136538021184</c:v>
                </c:pt>
                <c:pt idx="13">
                  <c:v>-0.530136538021184</c:v>
                </c:pt>
                <c:pt idx="14">
                  <c:v>-0.530136538021184</c:v>
                </c:pt>
                <c:pt idx="15">
                  <c:v>-0.530136538021184</c:v>
                </c:pt>
                <c:pt idx="16">
                  <c:v>-0.530136538021184</c:v>
                </c:pt>
                <c:pt idx="17">
                  <c:v>-0.530136538021184</c:v>
                </c:pt>
                <c:pt idx="18">
                  <c:v>-0.530136538021184</c:v>
                </c:pt>
                <c:pt idx="19">
                  <c:v>-0.530136538021184</c:v>
                </c:pt>
                <c:pt idx="20">
                  <c:v>-0.530136538021184</c:v>
                </c:pt>
                <c:pt idx="21">
                  <c:v>-0.530136538021184</c:v>
                </c:pt>
                <c:pt idx="22">
                  <c:v>-0.530136538021184</c:v>
                </c:pt>
                <c:pt idx="23">
                  <c:v>-0.530136538021184</c:v>
                </c:pt>
                <c:pt idx="24">
                  <c:v>-0.530136538021184</c:v>
                </c:pt>
                <c:pt idx="25">
                  <c:v>-0.530136538021184</c:v>
                </c:pt>
                <c:pt idx="26">
                  <c:v>-0.530136538021184</c:v>
                </c:pt>
                <c:pt idx="27">
                  <c:v>-0.530136538021184</c:v>
                </c:pt>
                <c:pt idx="28">
                  <c:v>-0.530136538021184</c:v>
                </c:pt>
                <c:pt idx="29">
                  <c:v>-0.530136538021184</c:v>
                </c:pt>
                <c:pt idx="30">
                  <c:v>-0.530136538021184</c:v>
                </c:pt>
                <c:pt idx="31">
                  <c:v>-0.530136538021184</c:v>
                </c:pt>
                <c:pt idx="32">
                  <c:v>-0.530136538021184</c:v>
                </c:pt>
                <c:pt idx="33">
                  <c:v>-0.530136538021184</c:v>
                </c:pt>
                <c:pt idx="34">
                  <c:v>-0.530136538021184</c:v>
                </c:pt>
                <c:pt idx="35">
                  <c:v>-0.530136538021184</c:v>
                </c:pt>
                <c:pt idx="36">
                  <c:v>-0.530136538021184</c:v>
                </c:pt>
                <c:pt idx="37">
                  <c:v>-0.530136538021184</c:v>
                </c:pt>
                <c:pt idx="38">
                  <c:v>-0.530136538021184</c:v>
                </c:pt>
                <c:pt idx="39">
                  <c:v>-0.530136538021184</c:v>
                </c:pt>
                <c:pt idx="40">
                  <c:v>-0.530136538021184</c:v>
                </c:pt>
                <c:pt idx="41">
                  <c:v>-0.530136538021184</c:v>
                </c:pt>
                <c:pt idx="42">
                  <c:v>-0.530136538021184</c:v>
                </c:pt>
                <c:pt idx="43">
                  <c:v>-0.530136538021184</c:v>
                </c:pt>
                <c:pt idx="44">
                  <c:v>-0.530136538021184</c:v>
                </c:pt>
                <c:pt idx="45">
                  <c:v>-0.530136538021184</c:v>
                </c:pt>
                <c:pt idx="46">
                  <c:v>-0.530136538021184</c:v>
                </c:pt>
                <c:pt idx="47">
                  <c:v>-0.530136538021184</c:v>
                </c:pt>
                <c:pt idx="48">
                  <c:v>-0.530136538021184</c:v>
                </c:pt>
                <c:pt idx="49">
                  <c:v>-0.530136538021184</c:v>
                </c:pt>
                <c:pt idx="50">
                  <c:v>-0.530136538021184</c:v>
                </c:pt>
                <c:pt idx="51">
                  <c:v>-0.530136538021184</c:v>
                </c:pt>
                <c:pt idx="52">
                  <c:v>-0.530136538021184</c:v>
                </c:pt>
                <c:pt idx="53">
                  <c:v>-0.530136538021184</c:v>
                </c:pt>
                <c:pt idx="54">
                  <c:v>-0.530136538021184</c:v>
                </c:pt>
                <c:pt idx="55">
                  <c:v>-0.530136538021184</c:v>
                </c:pt>
                <c:pt idx="56">
                  <c:v>-0.530136538021184</c:v>
                </c:pt>
                <c:pt idx="57">
                  <c:v>-0.530136538021184</c:v>
                </c:pt>
                <c:pt idx="58">
                  <c:v>-0.530136538021184</c:v>
                </c:pt>
                <c:pt idx="59">
                  <c:v>-0.530136538021184</c:v>
                </c:pt>
                <c:pt idx="60">
                  <c:v>-0.530136538021184</c:v>
                </c:pt>
                <c:pt idx="61">
                  <c:v>-0.530136538021184</c:v>
                </c:pt>
                <c:pt idx="62">
                  <c:v>-0.530136538021184</c:v>
                </c:pt>
                <c:pt idx="63">
                  <c:v>-0.530136538021184</c:v>
                </c:pt>
                <c:pt idx="64">
                  <c:v>-0.530136538021184</c:v>
                </c:pt>
                <c:pt idx="65">
                  <c:v>-0.530136538021184</c:v>
                </c:pt>
                <c:pt idx="66">
                  <c:v>-0.530136538021184</c:v>
                </c:pt>
                <c:pt idx="67">
                  <c:v>-0.530136538021184</c:v>
                </c:pt>
                <c:pt idx="68">
                  <c:v>-0.530136538021184</c:v>
                </c:pt>
                <c:pt idx="69">
                  <c:v>-0.530136538021184</c:v>
                </c:pt>
                <c:pt idx="70">
                  <c:v>-0.530136538021184</c:v>
                </c:pt>
                <c:pt idx="71">
                  <c:v>-0.530136538021184</c:v>
                </c:pt>
                <c:pt idx="72">
                  <c:v>-0.530136538021184</c:v>
                </c:pt>
                <c:pt idx="73">
                  <c:v>-0.530136538021184</c:v>
                </c:pt>
                <c:pt idx="74">
                  <c:v>-0.530136538021184</c:v>
                </c:pt>
                <c:pt idx="75">
                  <c:v>-0.530136538021184</c:v>
                </c:pt>
                <c:pt idx="76">
                  <c:v>-0.530136538021184</c:v>
                </c:pt>
                <c:pt idx="77">
                  <c:v>-0.530136538021184</c:v>
                </c:pt>
                <c:pt idx="78">
                  <c:v>-0.530136538021184</c:v>
                </c:pt>
                <c:pt idx="79">
                  <c:v>-0.530136538021184</c:v>
                </c:pt>
                <c:pt idx="80">
                  <c:v>-0.530136538021184</c:v>
                </c:pt>
                <c:pt idx="81">
                  <c:v>-0.530136538021184</c:v>
                </c:pt>
                <c:pt idx="82">
                  <c:v>-0.530136538021184</c:v>
                </c:pt>
                <c:pt idx="83">
                  <c:v>-0.530136538021184</c:v>
                </c:pt>
                <c:pt idx="84">
                  <c:v>-0.530136538021184</c:v>
                </c:pt>
                <c:pt idx="85">
                  <c:v>-0.530136538021184</c:v>
                </c:pt>
                <c:pt idx="86">
                  <c:v>-0.530136538021184</c:v>
                </c:pt>
                <c:pt idx="87">
                  <c:v>-0.530136538021184</c:v>
                </c:pt>
                <c:pt idx="88">
                  <c:v>-0.530136538021184</c:v>
                </c:pt>
                <c:pt idx="89">
                  <c:v>-0.530136538021184</c:v>
                </c:pt>
                <c:pt idx="90">
                  <c:v>-0.530136538021184</c:v>
                </c:pt>
                <c:pt idx="91">
                  <c:v>-0.530136538021184</c:v>
                </c:pt>
                <c:pt idx="92">
                  <c:v>-0.530136538021184</c:v>
                </c:pt>
                <c:pt idx="93">
                  <c:v>-0.530136538021184</c:v>
                </c:pt>
                <c:pt idx="94">
                  <c:v>-0.530136538021184</c:v>
                </c:pt>
                <c:pt idx="95">
                  <c:v>-0.530136538021184</c:v>
                </c:pt>
                <c:pt idx="96">
                  <c:v>-0.530136538021184</c:v>
                </c:pt>
                <c:pt idx="97">
                  <c:v>-0.530136538021184</c:v>
                </c:pt>
                <c:pt idx="98">
                  <c:v>-0.530136538021184</c:v>
                </c:pt>
                <c:pt idx="99">
                  <c:v>-0.530136538021184</c:v>
                </c:pt>
                <c:pt idx="100">
                  <c:v>-0.530136538021184</c:v>
                </c:pt>
                <c:pt idx="101">
                  <c:v>-0.530136538021184</c:v>
                </c:pt>
                <c:pt idx="102">
                  <c:v>-0.530136538021184</c:v>
                </c:pt>
                <c:pt idx="103">
                  <c:v>-0.530136538021184</c:v>
                </c:pt>
                <c:pt idx="104">
                  <c:v>-0.530136538021184</c:v>
                </c:pt>
                <c:pt idx="105">
                  <c:v>-0.530136538021184</c:v>
                </c:pt>
                <c:pt idx="106">
                  <c:v>-0.530136538021184</c:v>
                </c:pt>
                <c:pt idx="107">
                  <c:v>-0.530136538021184</c:v>
                </c:pt>
                <c:pt idx="108">
                  <c:v>-0.530136538021184</c:v>
                </c:pt>
                <c:pt idx="109">
                  <c:v>-0.530136538021184</c:v>
                </c:pt>
                <c:pt idx="110">
                  <c:v>-0.530136538021184</c:v>
                </c:pt>
                <c:pt idx="111">
                  <c:v>-0.530136538021184</c:v>
                </c:pt>
                <c:pt idx="112">
                  <c:v>-0.530136538021184</c:v>
                </c:pt>
                <c:pt idx="113">
                  <c:v>-0.530136538021184</c:v>
                </c:pt>
                <c:pt idx="114">
                  <c:v>-0.530136538021184</c:v>
                </c:pt>
                <c:pt idx="115">
                  <c:v>-0.530136538021184</c:v>
                </c:pt>
                <c:pt idx="116">
                  <c:v>-0.530136538021184</c:v>
                </c:pt>
                <c:pt idx="117">
                  <c:v>-0.530136538021184</c:v>
                </c:pt>
                <c:pt idx="118">
                  <c:v>-0.530136538021184</c:v>
                </c:pt>
                <c:pt idx="119">
                  <c:v>-0.530136538021184</c:v>
                </c:pt>
                <c:pt idx="120">
                  <c:v>-0.530136538021184</c:v>
                </c:pt>
                <c:pt idx="121">
                  <c:v>-0.530136538021184</c:v>
                </c:pt>
                <c:pt idx="122">
                  <c:v>-0.530136538021184</c:v>
                </c:pt>
                <c:pt idx="123">
                  <c:v>-0.530136538021184</c:v>
                </c:pt>
                <c:pt idx="124">
                  <c:v>-0.530136538021184</c:v>
                </c:pt>
                <c:pt idx="125">
                  <c:v>-0.530136538021184</c:v>
                </c:pt>
                <c:pt idx="126">
                  <c:v>-0.530136538021184</c:v>
                </c:pt>
                <c:pt idx="127">
                  <c:v>-0.530136538021184</c:v>
                </c:pt>
                <c:pt idx="128">
                  <c:v>-0.530136538021184</c:v>
                </c:pt>
                <c:pt idx="129">
                  <c:v>-0.530136538021184</c:v>
                </c:pt>
                <c:pt idx="130">
                  <c:v>-0.530136538021184</c:v>
                </c:pt>
                <c:pt idx="131">
                  <c:v>-0.530136538021184</c:v>
                </c:pt>
                <c:pt idx="132">
                  <c:v>-0.530136538021184</c:v>
                </c:pt>
                <c:pt idx="133">
                  <c:v>-0.530136538021184</c:v>
                </c:pt>
                <c:pt idx="134">
                  <c:v>-0.530136538021184</c:v>
                </c:pt>
                <c:pt idx="135">
                  <c:v>-0.530136538021184</c:v>
                </c:pt>
                <c:pt idx="136">
                  <c:v>-0.530136538021184</c:v>
                </c:pt>
                <c:pt idx="137">
                  <c:v>-0.530136538021184</c:v>
                </c:pt>
                <c:pt idx="138">
                  <c:v>-0.530136538021184</c:v>
                </c:pt>
                <c:pt idx="139">
                  <c:v>-0.530136538021184</c:v>
                </c:pt>
                <c:pt idx="140">
                  <c:v>-0.530136538021184</c:v>
                </c:pt>
              </c:numCache>
            </c:numRef>
          </c:val>
        </c:ser>
        <c:marker val="1"/>
        <c:axId val="50740001"/>
        <c:axId val="5074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'독립변수_가공후'!$BR$3:$BR$143</c:f>
              <c:numCache>
                <c:formatCode>General</c:formatCode>
                <c:ptCount val="141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'독립변수_가공후'!$EC$3:$EC$143</c:f>
              <c:numCache>
                <c:formatCode>General</c:formatCode>
                <c:ptCount val="141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</c:numCache>
            </c:numRef>
          </c:val>
        </c:ser>
        <c:marker val="1"/>
        <c:axId val="50740003"/>
        <c:axId val="50740004"/>
      </c:lineChart>
      <c:catAx>
        <c:axId val="507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국가별수입액 미국_천달러</a:t>
                </a:r>
              </a:p>
            </c:rich>
          </c:tx>
          <c:layout/>
        </c:title>
        <c:tickLblPos val="nextTo"/>
        <c:crossAx val="50740002"/>
        <c:crosses val="autoZero"/>
        <c:auto val="1"/>
        <c:lblAlgn val="ctr"/>
        <c:lblOffset val="100"/>
      </c:catAx>
      <c:valAx>
        <c:axId val="50740002"/>
        <c:scaling>
          <c:orientation val="minMax"/>
        </c:scaling>
        <c:axPos val="l"/>
        <c:majorGridlines/>
        <c:numFmt formatCode="General" sourceLinked="1"/>
        <c:tickLblPos val="nextTo"/>
        <c:crossAx val="50740001"/>
        <c:crosses val="autoZero"/>
        <c:crossBetween val="between"/>
      </c:valAx>
      <c:valAx>
        <c:axId val="50740004"/>
        <c:scaling>
          <c:orientation val="minMax"/>
        </c:scaling>
        <c:axPos val="r"/>
        <c:numFmt formatCode="General" sourceLinked="1"/>
        <c:tickLblPos val="nextTo"/>
        <c:crossAx val="50740003"/>
        <c:crosses val="max"/>
        <c:crossBetween val="between"/>
      </c:valAx>
      <c:catAx>
        <c:axId val="50740003"/>
        <c:scaling>
          <c:orientation val="minMax"/>
        </c:scaling>
        <c:delete val="1"/>
        <c:axPos val="b"/>
        <c:tickLblPos val="none"/>
        <c:crossAx val="5074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무역수지_억달러 NTS:0.43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무역수지_억달러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'독립변수_가공후'!$V$3:$V$143</c:f>
              <c:numCache>
                <c:formatCode>General</c:formatCode>
                <c:ptCount val="141"/>
                <c:pt idx="0">
                  <c:v>-1.16554566428223</c:v>
                </c:pt>
                <c:pt idx="1">
                  <c:v>-0.445349420943995</c:v>
                </c:pt>
                <c:pt idx="2">
                  <c:v>0.0287924218875775</c:v>
                </c:pt>
                <c:pt idx="3">
                  <c:v>0.169779498785998</c:v>
                </c:pt>
                <c:pt idx="4">
                  <c:v>0.0697249345165129</c:v>
                </c:pt>
                <c:pt idx="5">
                  <c:v>-0.11398637181754</c:v>
                </c:pt>
                <c:pt idx="6">
                  <c:v>-0.184266702312648</c:v>
                </c:pt>
                <c:pt idx="7">
                  <c:v>-0.10050718163525</c:v>
                </c:pt>
                <c:pt idx="8">
                  <c:v>-0.111845175420689</c:v>
                </c:pt>
                <c:pt idx="9">
                  <c:v>-0.159047211398835</c:v>
                </c:pt>
                <c:pt idx="10">
                  <c:v>-0.302477575779932</c:v>
                </c:pt>
                <c:pt idx="11">
                  <c:v>-0.432897590674807</c:v>
                </c:pt>
                <c:pt idx="12">
                  <c:v>-0.59013771514932</c:v>
                </c:pt>
                <c:pt idx="13">
                  <c:v>-0.53263168095376</c:v>
                </c:pt>
                <c:pt idx="14">
                  <c:v>-0.287337745638952</c:v>
                </c:pt>
                <c:pt idx="15">
                  <c:v>-0.101834359700795</c:v>
                </c:pt>
                <c:pt idx="16">
                  <c:v>-0.0585450432633692</c:v>
                </c:pt>
                <c:pt idx="17">
                  <c:v>-0.132335132929932</c:v>
                </c:pt>
                <c:pt idx="18">
                  <c:v>-0.154943044370534</c:v>
                </c:pt>
                <c:pt idx="19">
                  <c:v>-0.1743543850218</c:v>
                </c:pt>
                <c:pt idx="20">
                  <c:v>-0.354432558803891</c:v>
                </c:pt>
                <c:pt idx="21">
                  <c:v>-0.704221526033666</c:v>
                </c:pt>
                <c:pt idx="22">
                  <c:v>-0.919310977357992</c:v>
                </c:pt>
                <c:pt idx="23">
                  <c:v>-0.864261402411462</c:v>
                </c:pt>
                <c:pt idx="24">
                  <c:v>-0.489746978791522</c:v>
                </c:pt>
                <c:pt idx="25">
                  <c:v>-0.0759608227951169</c:v>
                </c:pt>
                <c:pt idx="26">
                  <c:v>0.172378759652542</c:v>
                </c:pt>
                <c:pt idx="27">
                  <c:v>0.245767501872654</c:v>
                </c:pt>
                <c:pt idx="28">
                  <c:v>0.175386693692749</c:v>
                </c:pt>
                <c:pt idx="29">
                  <c:v>0.15669586988475</c:v>
                </c:pt>
                <c:pt idx="30">
                  <c:v>0.422998298896827</c:v>
                </c:pt>
                <c:pt idx="31">
                  <c:v>0.640934999271715</c:v>
                </c:pt>
                <c:pt idx="32">
                  <c:v>0.43663520304413</c:v>
                </c:pt>
                <c:pt idx="33">
                  <c:v>-0.0764976036615419</c:v>
                </c:pt>
                <c:pt idx="34">
                  <c:v>-0.716465990585183</c:v>
                </c:pt>
                <c:pt idx="35">
                  <c:v>-0.842324386478661</c:v>
                </c:pt>
                <c:pt idx="36">
                  <c:v>-0.572815463919164</c:v>
                </c:pt>
                <c:pt idx="37">
                  <c:v>-0.182272821190622</c:v>
                </c:pt>
                <c:pt idx="38">
                  <c:v>0.194832791271683</c:v>
                </c:pt>
                <c:pt idx="39">
                  <c:v>0.520024960142323</c:v>
                </c:pt>
                <c:pt idx="40">
                  <c:v>0.489753097583048</c:v>
                </c:pt>
                <c:pt idx="41">
                  <c:v>0.0060416861136307</c:v>
                </c:pt>
                <c:pt idx="42">
                  <c:v>-0.350643962483511</c:v>
                </c:pt>
                <c:pt idx="43">
                  <c:v>-0.808745682709282</c:v>
                </c:pt>
                <c:pt idx="44">
                  <c:v>-1.45185433646291</c:v>
                </c:pt>
                <c:pt idx="45">
                  <c:v>-2.04472272004578</c:v>
                </c:pt>
                <c:pt idx="46">
                  <c:v>-2.35512740669357</c:v>
                </c:pt>
                <c:pt idx="47">
                  <c:v>-1.89482256230847</c:v>
                </c:pt>
                <c:pt idx="48">
                  <c:v>-0.824749261197141</c:v>
                </c:pt>
                <c:pt idx="49">
                  <c:v>-0.138297500730009</c:v>
                </c:pt>
                <c:pt idx="50">
                  <c:v>0.0729380707221959</c:v>
                </c:pt>
                <c:pt idx="51">
                  <c:v>-0.173202172281949</c:v>
                </c:pt>
                <c:pt idx="52">
                  <c:v>-0.649008260256172</c:v>
                </c:pt>
                <c:pt idx="53">
                  <c:v>-0.771066429067911</c:v>
                </c:pt>
                <c:pt idx="54">
                  <c:v>-0.297723004778569</c:v>
                </c:pt>
                <c:pt idx="55">
                  <c:v>0.627668308083983</c:v>
                </c:pt>
                <c:pt idx="56">
                  <c:v>1.30295362593421</c:v>
                </c:pt>
                <c:pt idx="57">
                  <c:v>1.49965901259331</c:v>
                </c:pt>
                <c:pt idx="58">
                  <c:v>1.8424727024733</c:v>
                </c:pt>
                <c:pt idx="59">
                  <c:v>2.4707547838436</c:v>
                </c:pt>
                <c:pt idx="60">
                  <c:v>3.50758370373553</c:v>
                </c:pt>
                <c:pt idx="61">
                  <c:v>3.49878875973095</c:v>
                </c:pt>
                <c:pt idx="62">
                  <c:v>2.69549339537744</c:v>
                </c:pt>
                <c:pt idx="63">
                  <c:v>1.4327498594593</c:v>
                </c:pt>
                <c:pt idx="64">
                  <c:v>0.253754903097619</c:v>
                </c:pt>
                <c:pt idx="65">
                  <c:v>-0.867433410490001</c:v>
                </c:pt>
                <c:pt idx="66">
                  <c:v>-1.32834245787672</c:v>
                </c:pt>
                <c:pt idx="67">
                  <c:v>-1.19110767303939</c:v>
                </c:pt>
                <c:pt idx="68">
                  <c:v>-1.25055898992999</c:v>
                </c:pt>
                <c:pt idx="69">
                  <c:v>-1.35463355621019</c:v>
                </c:pt>
                <c:pt idx="70">
                  <c:v>-1.42365148654688</c:v>
                </c:pt>
                <c:pt idx="71">
                  <c:v>-0.969582032203407</c:v>
                </c:pt>
                <c:pt idx="72">
                  <c:v>0.193121017019097</c:v>
                </c:pt>
                <c:pt idx="73">
                  <c:v>1.11942112399465</c:v>
                </c:pt>
                <c:pt idx="74">
                  <c:v>1.70753539665879</c:v>
                </c:pt>
                <c:pt idx="75">
                  <c:v>1.65642186715436</c:v>
                </c:pt>
                <c:pt idx="76">
                  <c:v>1.13885786885285</c:v>
                </c:pt>
                <c:pt idx="77">
                  <c:v>0.222494022191002</c:v>
                </c:pt>
                <c:pt idx="78">
                  <c:v>-0.301063914597964</c:v>
                </c:pt>
                <c:pt idx="79">
                  <c:v>-0.204614439672806</c:v>
                </c:pt>
                <c:pt idx="80">
                  <c:v>-0.449839743375941</c:v>
                </c:pt>
                <c:pt idx="81">
                  <c:v>-0.96549640688029</c:v>
                </c:pt>
                <c:pt idx="82">
                  <c:v>-1.02874660186837</c:v>
                </c:pt>
                <c:pt idx="83">
                  <c:v>-1.02380648374327</c:v>
                </c:pt>
                <c:pt idx="84">
                  <c:v>-0.763502656558945</c:v>
                </c:pt>
                <c:pt idx="85">
                  <c:v>-0.429889684107076</c:v>
                </c:pt>
                <c:pt idx="86">
                  <c:v>-0.29511463506345</c:v>
                </c:pt>
                <c:pt idx="87">
                  <c:v>-0.463516469043864</c:v>
                </c:pt>
                <c:pt idx="88">
                  <c:v>-0.446340770385294</c:v>
                </c:pt>
                <c:pt idx="89">
                  <c:v>-0.453762460886188</c:v>
                </c:pt>
                <c:pt idx="90">
                  <c:v>-0.702895959872099</c:v>
                </c:pt>
                <c:pt idx="91">
                  <c:v>-0.500072969577362</c:v>
                </c:pt>
                <c:pt idx="92">
                  <c:v>-0.443063305243603</c:v>
                </c:pt>
                <c:pt idx="93">
                  <c:v>-0.826604729347589</c:v>
                </c:pt>
                <c:pt idx="94">
                  <c:v>-1.05792831319361</c:v>
                </c:pt>
                <c:pt idx="95">
                  <c:v>-0.757818468011151</c:v>
                </c:pt>
                <c:pt idx="96">
                  <c:v>0.3118510926135</c:v>
                </c:pt>
                <c:pt idx="97">
                  <c:v>1.00634140328603</c:v>
                </c:pt>
                <c:pt idx="98">
                  <c:v>1.25956786287268</c:v>
                </c:pt>
                <c:pt idx="99">
                  <c:v>1.23407055674273</c:v>
                </c:pt>
                <c:pt idx="100">
                  <c:v>0.913402182502022</c:v>
                </c:pt>
                <c:pt idx="101">
                  <c:v>0.230064989223433</c:v>
                </c:pt>
                <c:pt idx="102">
                  <c:v>-0.0981817894164635</c:v>
                </c:pt>
                <c:pt idx="103">
                  <c:v>-0.175457574450469</c:v>
                </c:pt>
                <c:pt idx="104">
                  <c:v>-0.347543187608764</c:v>
                </c:pt>
                <c:pt idx="105">
                  <c:v>-0.657004520439067</c:v>
                </c:pt>
                <c:pt idx="106">
                  <c:v>-0.847868070833328</c:v>
                </c:pt>
                <c:pt idx="107">
                  <c:v>-0.378997759658258</c:v>
                </c:pt>
                <c:pt idx="108">
                  <c:v>0.532241734564086</c:v>
                </c:pt>
                <c:pt idx="109">
                  <c:v>1.24168901132314</c:v>
                </c:pt>
                <c:pt idx="110">
                  <c:v>1.52053715266809</c:v>
                </c:pt>
                <c:pt idx="111">
                  <c:v>1.4733576758153</c:v>
                </c:pt>
                <c:pt idx="112">
                  <c:v>0.780465225572943</c:v>
                </c:pt>
                <c:pt idx="113">
                  <c:v>0.0526267489000587</c:v>
                </c:pt>
                <c:pt idx="114">
                  <c:v>-0.169017741619166</c:v>
                </c:pt>
                <c:pt idx="115">
                  <c:v>-0.48168016906528</c:v>
                </c:pt>
                <c:pt idx="116">
                  <c:v>-0.749939452804616</c:v>
                </c:pt>
                <c:pt idx="117">
                  <c:v>-1.15682945978195</c:v>
                </c:pt>
                <c:pt idx="118">
                  <c:v>-1.41091980425185</c:v>
                </c:pt>
                <c:pt idx="119">
                  <c:v>-1.13827456871958</c:v>
                </c:pt>
                <c:pt idx="120">
                  <c:v>-0.205234442203839</c:v>
                </c:pt>
                <c:pt idx="121">
                  <c:v>0.728905925185372</c:v>
                </c:pt>
                <c:pt idx="122">
                  <c:v>1.02826650291175</c:v>
                </c:pt>
                <c:pt idx="123">
                  <c:v>0.821959039757193</c:v>
                </c:pt>
                <c:pt idx="124">
                  <c:v>0.410750263341245</c:v>
                </c:pt>
                <c:pt idx="125">
                  <c:v>0.187954830281605</c:v>
                </c:pt>
                <c:pt idx="126">
                  <c:v>0.618717048568603</c:v>
                </c:pt>
                <c:pt idx="127">
                  <c:v>1.18074285223515</c:v>
                </c:pt>
                <c:pt idx="128">
                  <c:v>1.59222928193357</c:v>
                </c:pt>
                <c:pt idx="129">
                  <c:v>1.42700190659453</c:v>
                </c:pt>
                <c:pt idx="130">
                  <c:v>1.45282633453951</c:v>
                </c:pt>
                <c:pt idx="131">
                  <c:v>1.56190839259528</c:v>
                </c:pt>
                <c:pt idx="132">
                  <c:v>1.58467078948694</c:v>
                </c:pt>
                <c:pt idx="133">
                  <c:v>1.21005538569509</c:v>
                </c:pt>
                <c:pt idx="134">
                  <c:v>0.586242482474984</c:v>
                </c:pt>
                <c:pt idx="135">
                  <c:v>-0.0163818126885807</c:v>
                </c:pt>
                <c:pt idx="136">
                  <c:v>-0.355551095243713</c:v>
                </c:pt>
                <c:pt idx="137">
                  <c:v>-0.909622651494418</c:v>
                </c:pt>
                <c:pt idx="138">
                  <c:v>-0.967779830163978</c:v>
                </c:pt>
                <c:pt idx="139">
                  <c:v>-0.699833817300604</c:v>
                </c:pt>
                <c:pt idx="140">
                  <c:v>-1.04904061141531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'독립변수_가공후'!$CG$3:$CG$143</c:f>
              <c:numCache>
                <c:formatCode>General</c:formatCode>
                <c:ptCount val="141"/>
                <c:pt idx="0">
                  <c:v>0.780465225572943</c:v>
                </c:pt>
                <c:pt idx="1">
                  <c:v>0.780465225572943</c:v>
                </c:pt>
                <c:pt idx="2">
                  <c:v>0.780465225572943</c:v>
                </c:pt>
                <c:pt idx="3">
                  <c:v>0.780465225572943</c:v>
                </c:pt>
                <c:pt idx="4">
                  <c:v>0.780465225572943</c:v>
                </c:pt>
                <c:pt idx="5">
                  <c:v>0.780465225572943</c:v>
                </c:pt>
                <c:pt idx="6">
                  <c:v>0.780465225572943</c:v>
                </c:pt>
                <c:pt idx="7">
                  <c:v>0.780465225572943</c:v>
                </c:pt>
                <c:pt idx="8">
                  <c:v>0.780465225572943</c:v>
                </c:pt>
                <c:pt idx="9">
                  <c:v>0.780465225572943</c:v>
                </c:pt>
                <c:pt idx="10">
                  <c:v>0.780465225572943</c:v>
                </c:pt>
                <c:pt idx="11">
                  <c:v>0.780465225572943</c:v>
                </c:pt>
                <c:pt idx="12">
                  <c:v>0.780465225572943</c:v>
                </c:pt>
                <c:pt idx="13">
                  <c:v>0.780465225572943</c:v>
                </c:pt>
                <c:pt idx="14">
                  <c:v>0.780465225572943</c:v>
                </c:pt>
                <c:pt idx="15">
                  <c:v>0.780465225572943</c:v>
                </c:pt>
                <c:pt idx="16">
                  <c:v>0.780465225572943</c:v>
                </c:pt>
                <c:pt idx="17">
                  <c:v>0.780465225572943</c:v>
                </c:pt>
                <c:pt idx="18">
                  <c:v>0.780465225572943</c:v>
                </c:pt>
                <c:pt idx="19">
                  <c:v>0.780465225572943</c:v>
                </c:pt>
                <c:pt idx="20">
                  <c:v>0.780465225572943</c:v>
                </c:pt>
                <c:pt idx="21">
                  <c:v>0.780465225572943</c:v>
                </c:pt>
                <c:pt idx="22">
                  <c:v>0.780465225572943</c:v>
                </c:pt>
                <c:pt idx="23">
                  <c:v>0.780465225572943</c:v>
                </c:pt>
                <c:pt idx="24">
                  <c:v>0.780465225572943</c:v>
                </c:pt>
                <c:pt idx="25">
                  <c:v>0.780465225572943</c:v>
                </c:pt>
                <c:pt idx="26">
                  <c:v>0.780465225572943</c:v>
                </c:pt>
                <c:pt idx="27">
                  <c:v>0.780465225572943</c:v>
                </c:pt>
                <c:pt idx="28">
                  <c:v>0.780465225572943</c:v>
                </c:pt>
                <c:pt idx="29">
                  <c:v>0.780465225572943</c:v>
                </c:pt>
                <c:pt idx="30">
                  <c:v>0.780465225572943</c:v>
                </c:pt>
                <c:pt idx="31">
                  <c:v>0.780465225572943</c:v>
                </c:pt>
                <c:pt idx="32">
                  <c:v>0.780465225572943</c:v>
                </c:pt>
                <c:pt idx="33">
                  <c:v>0.780465225572943</c:v>
                </c:pt>
                <c:pt idx="34">
                  <c:v>0.780465225572943</c:v>
                </c:pt>
                <c:pt idx="35">
                  <c:v>0.780465225572943</c:v>
                </c:pt>
                <c:pt idx="36">
                  <c:v>0.780465225572943</c:v>
                </c:pt>
                <c:pt idx="37">
                  <c:v>0.780465225572943</c:v>
                </c:pt>
                <c:pt idx="38">
                  <c:v>0.780465225572943</c:v>
                </c:pt>
                <c:pt idx="39">
                  <c:v>0.780465225572943</c:v>
                </c:pt>
                <c:pt idx="40">
                  <c:v>0.780465225572943</c:v>
                </c:pt>
                <c:pt idx="41">
                  <c:v>0.780465225572943</c:v>
                </c:pt>
                <c:pt idx="42">
                  <c:v>0.780465225572943</c:v>
                </c:pt>
                <c:pt idx="43">
                  <c:v>0.780465225572943</c:v>
                </c:pt>
                <c:pt idx="44">
                  <c:v>0.780465225572943</c:v>
                </c:pt>
                <c:pt idx="45">
                  <c:v>0.780465225572943</c:v>
                </c:pt>
                <c:pt idx="46">
                  <c:v>0.780465225572943</c:v>
                </c:pt>
                <c:pt idx="47">
                  <c:v>0.780465225572943</c:v>
                </c:pt>
                <c:pt idx="48">
                  <c:v>0.780465225572943</c:v>
                </c:pt>
                <c:pt idx="49">
                  <c:v>0.780465225572943</c:v>
                </c:pt>
                <c:pt idx="50">
                  <c:v>0.780465225572943</c:v>
                </c:pt>
                <c:pt idx="51">
                  <c:v>0.780465225572943</c:v>
                </c:pt>
                <c:pt idx="52">
                  <c:v>0.780465225572943</c:v>
                </c:pt>
                <c:pt idx="53">
                  <c:v>0.780465225572943</c:v>
                </c:pt>
                <c:pt idx="54">
                  <c:v>0.780465225572943</c:v>
                </c:pt>
                <c:pt idx="55">
                  <c:v>0.780465225572943</c:v>
                </c:pt>
                <c:pt idx="56">
                  <c:v>0.780465225572943</c:v>
                </c:pt>
                <c:pt idx="57">
                  <c:v>0.780465225572943</c:v>
                </c:pt>
                <c:pt idx="58">
                  <c:v>0.780465225572943</c:v>
                </c:pt>
                <c:pt idx="59">
                  <c:v>0.780465225572943</c:v>
                </c:pt>
                <c:pt idx="60">
                  <c:v>0.780465225572943</c:v>
                </c:pt>
                <c:pt idx="61">
                  <c:v>0.780465225572943</c:v>
                </c:pt>
                <c:pt idx="62">
                  <c:v>0.780465225572943</c:v>
                </c:pt>
                <c:pt idx="63">
                  <c:v>0.780465225572943</c:v>
                </c:pt>
                <c:pt idx="64">
                  <c:v>0.780465225572943</c:v>
                </c:pt>
                <c:pt idx="65">
                  <c:v>0.780465225572943</c:v>
                </c:pt>
                <c:pt idx="66">
                  <c:v>0.780465225572943</c:v>
                </c:pt>
                <c:pt idx="67">
                  <c:v>0.780465225572943</c:v>
                </c:pt>
                <c:pt idx="68">
                  <c:v>0.780465225572943</c:v>
                </c:pt>
                <c:pt idx="69">
                  <c:v>0.780465225572943</c:v>
                </c:pt>
                <c:pt idx="70">
                  <c:v>0.780465225572943</c:v>
                </c:pt>
                <c:pt idx="71">
                  <c:v>0.780465225572943</c:v>
                </c:pt>
                <c:pt idx="72">
                  <c:v>0.780465225572943</c:v>
                </c:pt>
                <c:pt idx="73">
                  <c:v>0.780465225572943</c:v>
                </c:pt>
                <c:pt idx="74">
                  <c:v>0.780465225572943</c:v>
                </c:pt>
                <c:pt idx="75">
                  <c:v>0.780465225572943</c:v>
                </c:pt>
                <c:pt idx="76">
                  <c:v>0.780465225572943</c:v>
                </c:pt>
                <c:pt idx="77">
                  <c:v>0.780465225572943</c:v>
                </c:pt>
                <c:pt idx="78">
                  <c:v>0.780465225572943</c:v>
                </c:pt>
                <c:pt idx="79">
                  <c:v>0.780465225572943</c:v>
                </c:pt>
                <c:pt idx="80">
                  <c:v>0.780465225572943</c:v>
                </c:pt>
                <c:pt idx="81">
                  <c:v>0.780465225572943</c:v>
                </c:pt>
                <c:pt idx="82">
                  <c:v>0.780465225572943</c:v>
                </c:pt>
                <c:pt idx="83">
                  <c:v>0.780465225572943</c:v>
                </c:pt>
                <c:pt idx="84">
                  <c:v>0.780465225572943</c:v>
                </c:pt>
                <c:pt idx="85">
                  <c:v>0.780465225572943</c:v>
                </c:pt>
                <c:pt idx="86">
                  <c:v>0.780465225572943</c:v>
                </c:pt>
                <c:pt idx="87">
                  <c:v>0.780465225572943</c:v>
                </c:pt>
                <c:pt idx="88">
                  <c:v>0.780465225572943</c:v>
                </c:pt>
                <c:pt idx="89">
                  <c:v>0.780465225572943</c:v>
                </c:pt>
                <c:pt idx="90">
                  <c:v>0.780465225572943</c:v>
                </c:pt>
                <c:pt idx="91">
                  <c:v>0.780465225572943</c:v>
                </c:pt>
                <c:pt idx="92">
                  <c:v>0.780465225572943</c:v>
                </c:pt>
                <c:pt idx="93">
                  <c:v>0.780465225572943</c:v>
                </c:pt>
                <c:pt idx="94">
                  <c:v>0.780465225572943</c:v>
                </c:pt>
                <c:pt idx="95">
                  <c:v>0.780465225572943</c:v>
                </c:pt>
                <c:pt idx="96">
                  <c:v>0.780465225572943</c:v>
                </c:pt>
                <c:pt idx="97">
                  <c:v>0.780465225572943</c:v>
                </c:pt>
                <c:pt idx="98">
                  <c:v>0.780465225572943</c:v>
                </c:pt>
                <c:pt idx="99">
                  <c:v>0.780465225572943</c:v>
                </c:pt>
                <c:pt idx="100">
                  <c:v>0.780465225572943</c:v>
                </c:pt>
                <c:pt idx="101">
                  <c:v>0.780465225572943</c:v>
                </c:pt>
                <c:pt idx="102">
                  <c:v>0.780465225572943</c:v>
                </c:pt>
                <c:pt idx="103">
                  <c:v>0.780465225572943</c:v>
                </c:pt>
                <c:pt idx="104">
                  <c:v>0.780465225572943</c:v>
                </c:pt>
                <c:pt idx="105">
                  <c:v>0.780465225572943</c:v>
                </c:pt>
                <c:pt idx="106">
                  <c:v>0.780465225572943</c:v>
                </c:pt>
                <c:pt idx="107">
                  <c:v>0.780465225572943</c:v>
                </c:pt>
                <c:pt idx="108">
                  <c:v>0.780465225572943</c:v>
                </c:pt>
                <c:pt idx="109">
                  <c:v>0.780465225572943</c:v>
                </c:pt>
                <c:pt idx="110">
                  <c:v>0.780465225572943</c:v>
                </c:pt>
                <c:pt idx="111">
                  <c:v>0.780465225572943</c:v>
                </c:pt>
                <c:pt idx="112">
                  <c:v>0.780465225572943</c:v>
                </c:pt>
                <c:pt idx="113">
                  <c:v>0.780465225572943</c:v>
                </c:pt>
                <c:pt idx="114">
                  <c:v>0.780465225572943</c:v>
                </c:pt>
                <c:pt idx="115">
                  <c:v>0.780465225572943</c:v>
                </c:pt>
                <c:pt idx="116">
                  <c:v>0.780465225572943</c:v>
                </c:pt>
                <c:pt idx="117">
                  <c:v>0.780465225572943</c:v>
                </c:pt>
                <c:pt idx="118">
                  <c:v>0.780465225572943</c:v>
                </c:pt>
                <c:pt idx="119">
                  <c:v>0.780465225572943</c:v>
                </c:pt>
                <c:pt idx="120">
                  <c:v>0.780465225572943</c:v>
                </c:pt>
                <c:pt idx="121">
                  <c:v>0.780465225572943</c:v>
                </c:pt>
                <c:pt idx="122">
                  <c:v>0.780465225572943</c:v>
                </c:pt>
                <c:pt idx="123">
                  <c:v>0.780465225572943</c:v>
                </c:pt>
                <c:pt idx="124">
                  <c:v>0.780465225572943</c:v>
                </c:pt>
                <c:pt idx="125">
                  <c:v>0.780465225572943</c:v>
                </c:pt>
                <c:pt idx="126">
                  <c:v>0.780465225572943</c:v>
                </c:pt>
                <c:pt idx="127">
                  <c:v>0.780465225572943</c:v>
                </c:pt>
                <c:pt idx="128">
                  <c:v>0.780465225572943</c:v>
                </c:pt>
                <c:pt idx="129">
                  <c:v>0.780465225572943</c:v>
                </c:pt>
                <c:pt idx="130">
                  <c:v>0.780465225572943</c:v>
                </c:pt>
                <c:pt idx="131">
                  <c:v>0.780465225572943</c:v>
                </c:pt>
                <c:pt idx="132">
                  <c:v>0.780465225572943</c:v>
                </c:pt>
                <c:pt idx="133">
                  <c:v>0.780465225572943</c:v>
                </c:pt>
                <c:pt idx="134">
                  <c:v>0.780465225572943</c:v>
                </c:pt>
                <c:pt idx="135">
                  <c:v>0.780465225572943</c:v>
                </c:pt>
                <c:pt idx="136">
                  <c:v>0.780465225572943</c:v>
                </c:pt>
                <c:pt idx="137">
                  <c:v>0.780465225572943</c:v>
                </c:pt>
                <c:pt idx="138">
                  <c:v>0.780465225572943</c:v>
                </c:pt>
                <c:pt idx="139">
                  <c:v>0.780465225572943</c:v>
                </c:pt>
                <c:pt idx="140">
                  <c:v>0.780465225572943</c:v>
                </c:pt>
              </c:numCache>
            </c:numRef>
          </c:val>
        </c:ser>
        <c:marker val="1"/>
        <c:axId val="50750001"/>
        <c:axId val="5075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'독립변수_가공후'!$BR$3:$BR$143</c:f>
              <c:numCache>
                <c:formatCode>General</c:formatCode>
                <c:ptCount val="141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'독립변수_가공후'!$EC$3:$EC$143</c:f>
              <c:numCache>
                <c:formatCode>General</c:formatCode>
                <c:ptCount val="141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</c:numCache>
            </c:numRef>
          </c:val>
        </c:ser>
        <c:marker val="1"/>
        <c:axId val="50750003"/>
        <c:axId val="50750004"/>
      </c:lineChart>
      <c:catAx>
        <c:axId val="507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무역수지_억달러</a:t>
                </a:r>
              </a:p>
            </c:rich>
          </c:tx>
          <c:layout/>
        </c:title>
        <c:tickLblPos val="nextTo"/>
        <c:crossAx val="50750002"/>
        <c:crosses val="autoZero"/>
        <c:auto val="1"/>
        <c:lblAlgn val="ctr"/>
        <c:lblOffset val="100"/>
      </c:catAx>
      <c:valAx>
        <c:axId val="50750002"/>
        <c:scaling>
          <c:orientation val="minMax"/>
        </c:scaling>
        <c:axPos val="l"/>
        <c:majorGridlines/>
        <c:numFmt formatCode="General" sourceLinked="1"/>
        <c:tickLblPos val="nextTo"/>
        <c:crossAx val="50750001"/>
        <c:crosses val="autoZero"/>
        <c:crossBetween val="between"/>
      </c:valAx>
      <c:valAx>
        <c:axId val="50750004"/>
        <c:scaling>
          <c:orientation val="minMax"/>
        </c:scaling>
        <c:axPos val="r"/>
        <c:numFmt formatCode="General" sourceLinked="1"/>
        <c:tickLblPos val="nextTo"/>
        <c:crossAx val="50750003"/>
        <c:crosses val="max"/>
        <c:crossBetween val="between"/>
      </c:valAx>
      <c:catAx>
        <c:axId val="50750003"/>
        <c:scaling>
          <c:orientation val="minMax"/>
        </c:scaling>
        <c:delete val="1"/>
        <c:axPos val="b"/>
        <c:tickLblPos val="none"/>
        <c:crossAx val="5075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평균환율_미국(달러)_통화대원 NTS:0.22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평균환율_미국(달러)_통화대원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'독립변수_가공후'!$W$3:$W$143</c:f>
              <c:numCache>
                <c:formatCode>General</c:formatCode>
                <c:ptCount val="141"/>
                <c:pt idx="0">
                  <c:v>-0.574678736491301</c:v>
                </c:pt>
                <c:pt idx="1">
                  <c:v>-0.353985353783279</c:v>
                </c:pt>
                <c:pt idx="2">
                  <c:v>-0.184540096779244</c:v>
                </c:pt>
                <c:pt idx="3">
                  <c:v>-0.0824817562103135</c:v>
                </c:pt>
                <c:pt idx="4">
                  <c:v>-0.140816051628864</c:v>
                </c:pt>
                <c:pt idx="5">
                  <c:v>-0.276044776390928</c:v>
                </c:pt>
                <c:pt idx="6">
                  <c:v>-0.506153116709489</c:v>
                </c:pt>
                <c:pt idx="7">
                  <c:v>-0.825839472263212</c:v>
                </c:pt>
                <c:pt idx="8">
                  <c:v>-1.16896492554444</c:v>
                </c:pt>
                <c:pt idx="9">
                  <c:v>-1.45406609891292</c:v>
                </c:pt>
                <c:pt idx="10">
                  <c:v>-1.50556802177164</c:v>
                </c:pt>
                <c:pt idx="11">
                  <c:v>-1.33210601751042</c:v>
                </c:pt>
                <c:pt idx="12">
                  <c:v>-1.04251167492402</c:v>
                </c:pt>
                <c:pt idx="13">
                  <c:v>-0.690063778488288</c:v>
                </c:pt>
                <c:pt idx="14">
                  <c:v>-0.321042652540571</c:v>
                </c:pt>
                <c:pt idx="15">
                  <c:v>-0.00454718219968476</c:v>
                </c:pt>
                <c:pt idx="16">
                  <c:v>0.245898314781752</c:v>
                </c:pt>
                <c:pt idx="17">
                  <c:v>0.364396570396495</c:v>
                </c:pt>
                <c:pt idx="18">
                  <c:v>0.316627229532703</c:v>
                </c:pt>
                <c:pt idx="19">
                  <c:v>0.200354471221289</c:v>
                </c:pt>
                <c:pt idx="20">
                  <c:v>-0.0184969513986409</c:v>
                </c:pt>
                <c:pt idx="21">
                  <c:v>-0.34098565161594</c:v>
                </c:pt>
                <c:pt idx="22">
                  <c:v>-0.658350410818009</c:v>
                </c:pt>
                <c:pt idx="23">
                  <c:v>-0.856110948134858</c:v>
                </c:pt>
                <c:pt idx="24">
                  <c:v>-0.860416928493938</c:v>
                </c:pt>
                <c:pt idx="25">
                  <c:v>-0.742791345912135</c:v>
                </c:pt>
                <c:pt idx="26">
                  <c:v>-0.592269036805145</c:v>
                </c:pt>
                <c:pt idx="27">
                  <c:v>-0.391186544385618</c:v>
                </c:pt>
                <c:pt idx="28">
                  <c:v>-0.190337846978156</c:v>
                </c:pt>
                <c:pt idx="29">
                  <c:v>-0.0812844992583387</c:v>
                </c:pt>
                <c:pt idx="30">
                  <c:v>-0.0483709668541998</c:v>
                </c:pt>
                <c:pt idx="31">
                  <c:v>-0.0973787991852279</c:v>
                </c:pt>
                <c:pt idx="32">
                  <c:v>-0.161100584142865</c:v>
                </c:pt>
                <c:pt idx="33">
                  <c:v>-0.204889303521054</c:v>
                </c:pt>
                <c:pt idx="34">
                  <c:v>-0.172668052251787</c:v>
                </c:pt>
                <c:pt idx="35">
                  <c:v>-0.0989201696380451</c:v>
                </c:pt>
                <c:pt idx="36">
                  <c:v>-0.0646777343899387</c:v>
                </c:pt>
                <c:pt idx="37">
                  <c:v>-0.0726724195599972</c:v>
                </c:pt>
                <c:pt idx="38">
                  <c:v>-0.113147089307706</c:v>
                </c:pt>
                <c:pt idx="39">
                  <c:v>-0.128095704495951</c:v>
                </c:pt>
                <c:pt idx="40">
                  <c:v>-0.120098894181024</c:v>
                </c:pt>
                <c:pt idx="41">
                  <c:v>-0.0995481573733024</c:v>
                </c:pt>
                <c:pt idx="42">
                  <c:v>-0.0603814703764783</c:v>
                </c:pt>
                <c:pt idx="43">
                  <c:v>-0.0440942017041576</c:v>
                </c:pt>
                <c:pt idx="44">
                  <c:v>0.00947704160808687</c:v>
                </c:pt>
                <c:pt idx="45">
                  <c:v>0.158029669450849</c:v>
                </c:pt>
                <c:pt idx="46">
                  <c:v>0.35640122863454</c:v>
                </c:pt>
                <c:pt idx="47">
                  <c:v>0.552508610295163</c:v>
                </c:pt>
                <c:pt idx="48">
                  <c:v>0.743661473107831</c:v>
                </c:pt>
                <c:pt idx="49">
                  <c:v>0.949988983673893</c:v>
                </c:pt>
                <c:pt idx="50">
                  <c:v>1.1335994977501</c:v>
                </c:pt>
                <c:pt idx="51">
                  <c:v>1.38401109819885</c:v>
                </c:pt>
                <c:pt idx="52">
                  <c:v>1.72190034716624</c:v>
                </c:pt>
                <c:pt idx="53">
                  <c:v>2.34547715891528</c:v>
                </c:pt>
                <c:pt idx="54">
                  <c:v>3.23580068501927</c:v>
                </c:pt>
                <c:pt idx="55">
                  <c:v>4.07760520898803</c:v>
                </c:pt>
                <c:pt idx="56">
                  <c:v>4.3734315477892</c:v>
                </c:pt>
                <c:pt idx="57">
                  <c:v>3.77141763244035</c:v>
                </c:pt>
                <c:pt idx="58">
                  <c:v>2.68675835563308</c:v>
                </c:pt>
                <c:pt idx="59">
                  <c:v>1.59257060891267</c:v>
                </c:pt>
                <c:pt idx="60">
                  <c:v>0.582303975724531</c:v>
                </c:pt>
                <c:pt idx="61">
                  <c:v>-0.571023834694046</c:v>
                </c:pt>
                <c:pt idx="62">
                  <c:v>-1.62792453773337</c:v>
                </c:pt>
                <c:pt idx="63">
                  <c:v>-2.08599135446843</c:v>
                </c:pt>
                <c:pt idx="64">
                  <c:v>-2.03130632921395</c:v>
                </c:pt>
                <c:pt idx="65">
                  <c:v>-1.83321590659313</c:v>
                </c:pt>
                <c:pt idx="66">
                  <c:v>-1.66751326915793</c:v>
                </c:pt>
                <c:pt idx="67">
                  <c:v>-1.50839854825915</c:v>
                </c:pt>
                <c:pt idx="68">
                  <c:v>-1.32182600832217</c:v>
                </c:pt>
                <c:pt idx="69">
                  <c:v>-1.04171829617007</c:v>
                </c:pt>
                <c:pt idx="70">
                  <c:v>-0.743329529186728</c:v>
                </c:pt>
                <c:pt idx="71">
                  <c:v>-0.464954442406743</c:v>
                </c:pt>
                <c:pt idx="72">
                  <c:v>-0.154754516263861</c:v>
                </c:pt>
                <c:pt idx="73">
                  <c:v>0.114150256952798</c:v>
                </c:pt>
                <c:pt idx="74">
                  <c:v>0.400536962081452</c:v>
                </c:pt>
                <c:pt idx="75">
                  <c:v>0.631688718541523</c:v>
                </c:pt>
                <c:pt idx="76">
                  <c:v>0.567928335875152</c:v>
                </c:pt>
                <c:pt idx="77">
                  <c:v>0.196765837917199</c:v>
                </c:pt>
                <c:pt idx="78">
                  <c:v>-0.240455097114896</c:v>
                </c:pt>
                <c:pt idx="79">
                  <c:v>-0.551738904920628</c:v>
                </c:pt>
                <c:pt idx="80">
                  <c:v>-0.69091353904645</c:v>
                </c:pt>
                <c:pt idx="81">
                  <c:v>-0.635749094585133</c:v>
                </c:pt>
                <c:pt idx="82">
                  <c:v>-0.566280824098243</c:v>
                </c:pt>
                <c:pt idx="83">
                  <c:v>-0.579808871034331</c:v>
                </c:pt>
                <c:pt idx="84">
                  <c:v>-0.581244657662911</c:v>
                </c:pt>
                <c:pt idx="85">
                  <c:v>-0.588008045214111</c:v>
                </c:pt>
                <c:pt idx="86">
                  <c:v>-0.569632239159022</c:v>
                </c:pt>
                <c:pt idx="87">
                  <c:v>-0.407984183890938</c:v>
                </c:pt>
                <c:pt idx="88">
                  <c:v>-0.149427399820155</c:v>
                </c:pt>
                <c:pt idx="89">
                  <c:v>0.181625658470115</c:v>
                </c:pt>
                <c:pt idx="90">
                  <c:v>0.563377016503638</c:v>
                </c:pt>
                <c:pt idx="91">
                  <c:v>0.821185405043187</c:v>
                </c:pt>
                <c:pt idx="92">
                  <c:v>0.811666846126943</c:v>
                </c:pt>
                <c:pt idx="93">
                  <c:v>0.596198350694836</c:v>
                </c:pt>
                <c:pt idx="94">
                  <c:v>0.387887497351477</c:v>
                </c:pt>
                <c:pt idx="95">
                  <c:v>0.197011412268598</c:v>
                </c:pt>
                <c:pt idx="96">
                  <c:v>0.0918908322411277</c:v>
                </c:pt>
                <c:pt idx="97">
                  <c:v>0.11295095287166</c:v>
                </c:pt>
                <c:pt idx="98">
                  <c:v>0.152162342583118</c:v>
                </c:pt>
                <c:pt idx="99">
                  <c:v>0.108107533200924</c:v>
                </c:pt>
                <c:pt idx="100">
                  <c:v>-0.0734830930571535</c:v>
                </c:pt>
                <c:pt idx="101">
                  <c:v>-0.338430839487719</c:v>
                </c:pt>
                <c:pt idx="102">
                  <c:v>-0.552852729189302</c:v>
                </c:pt>
                <c:pt idx="103">
                  <c:v>-0.686024061642006</c:v>
                </c:pt>
                <c:pt idx="104">
                  <c:v>-0.723276780200521</c:v>
                </c:pt>
                <c:pt idx="105">
                  <c:v>-0.622847799601775</c:v>
                </c:pt>
                <c:pt idx="106">
                  <c:v>-0.380710203730305</c:v>
                </c:pt>
                <c:pt idx="107">
                  <c:v>-0.0504248881972382</c:v>
                </c:pt>
                <c:pt idx="108">
                  <c:v>0.288252399192726</c:v>
                </c:pt>
                <c:pt idx="109">
                  <c:v>0.489602660617614</c:v>
                </c:pt>
                <c:pt idx="110">
                  <c:v>0.514696787243643</c:v>
                </c:pt>
                <c:pt idx="111">
                  <c:v>0.374831010229338</c:v>
                </c:pt>
                <c:pt idx="112">
                  <c:v>0.154862422866913</c:v>
                </c:pt>
                <c:pt idx="113">
                  <c:v>-0.165993871141342</c:v>
                </c:pt>
                <c:pt idx="114">
                  <c:v>-0.468201252161505</c:v>
                </c:pt>
                <c:pt idx="115">
                  <c:v>-0.663805728703591</c:v>
                </c:pt>
                <c:pt idx="116">
                  <c:v>-0.680478928960426</c:v>
                </c:pt>
                <c:pt idx="117">
                  <c:v>-0.563457133347455</c:v>
                </c:pt>
                <c:pt idx="118">
                  <c:v>-0.41697897132195</c:v>
                </c:pt>
                <c:pt idx="119">
                  <c:v>-0.311976900862228</c:v>
                </c:pt>
                <c:pt idx="120">
                  <c:v>-0.314434311561909</c:v>
                </c:pt>
                <c:pt idx="121">
                  <c:v>-0.406569018843249</c:v>
                </c:pt>
                <c:pt idx="122">
                  <c:v>-0.496204972113869</c:v>
                </c:pt>
                <c:pt idx="123">
                  <c:v>-0.451238712073971</c:v>
                </c:pt>
                <c:pt idx="124">
                  <c:v>-0.253225970943668</c:v>
                </c:pt>
                <c:pt idx="125">
                  <c:v>0.0405585237664167</c:v>
                </c:pt>
                <c:pt idx="126">
                  <c:v>0.364710363899153</c:v>
                </c:pt>
                <c:pt idx="127">
                  <c:v>0.655202012950865</c:v>
                </c:pt>
                <c:pt idx="128">
                  <c:v>0.847485806776473</c:v>
                </c:pt>
                <c:pt idx="129">
                  <c:v>0.862799215090884</c:v>
                </c:pt>
                <c:pt idx="130">
                  <c:v>0.709086840070569</c:v>
                </c:pt>
                <c:pt idx="131">
                  <c:v>0.528266936627091</c:v>
                </c:pt>
                <c:pt idx="132">
                  <c:v>0.45109084681511</c:v>
                </c:pt>
                <c:pt idx="133">
                  <c:v>0.460354203017488</c:v>
                </c:pt>
                <c:pt idx="134">
                  <c:v>0.555435281673164</c:v>
                </c:pt>
                <c:pt idx="135">
                  <c:v>0.780407920245621</c:v>
                </c:pt>
                <c:pt idx="136">
                  <c:v>0.975742945402786</c:v>
                </c:pt>
                <c:pt idx="137">
                  <c:v>0.922100457282923</c:v>
                </c:pt>
                <c:pt idx="138">
                  <c:v>0.510330448324328</c:v>
                </c:pt>
                <c:pt idx="139">
                  <c:v>-0.194380726948163</c:v>
                </c:pt>
                <c:pt idx="140">
                  <c:v>-1.11329100402017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'독립변수_가공후'!$CH$3:$CH$143</c:f>
              <c:numCache>
                <c:formatCode>General</c:formatCode>
                <c:ptCount val="141"/>
                <c:pt idx="0">
                  <c:v>0.528266936627091</c:v>
                </c:pt>
                <c:pt idx="1">
                  <c:v>0.528266936627091</c:v>
                </c:pt>
                <c:pt idx="2">
                  <c:v>0.528266936627091</c:v>
                </c:pt>
                <c:pt idx="3">
                  <c:v>0.528266936627091</c:v>
                </c:pt>
                <c:pt idx="4">
                  <c:v>0.528266936627091</c:v>
                </c:pt>
                <c:pt idx="5">
                  <c:v>0.528266936627091</c:v>
                </c:pt>
                <c:pt idx="6">
                  <c:v>0.528266936627091</c:v>
                </c:pt>
                <c:pt idx="7">
                  <c:v>0.528266936627091</c:v>
                </c:pt>
                <c:pt idx="8">
                  <c:v>0.528266936627091</c:v>
                </c:pt>
                <c:pt idx="9">
                  <c:v>0.528266936627091</c:v>
                </c:pt>
                <c:pt idx="10">
                  <c:v>0.528266936627091</c:v>
                </c:pt>
                <c:pt idx="11">
                  <c:v>0.528266936627091</c:v>
                </c:pt>
                <c:pt idx="12">
                  <c:v>0.528266936627091</c:v>
                </c:pt>
                <c:pt idx="13">
                  <c:v>0.528266936627091</c:v>
                </c:pt>
                <c:pt idx="14">
                  <c:v>0.528266936627091</c:v>
                </c:pt>
                <c:pt idx="15">
                  <c:v>0.528266936627091</c:v>
                </c:pt>
                <c:pt idx="16">
                  <c:v>0.528266936627091</c:v>
                </c:pt>
                <c:pt idx="17">
                  <c:v>0.528266936627091</c:v>
                </c:pt>
                <c:pt idx="18">
                  <c:v>0.528266936627091</c:v>
                </c:pt>
                <c:pt idx="19">
                  <c:v>0.528266936627091</c:v>
                </c:pt>
                <c:pt idx="20">
                  <c:v>0.528266936627091</c:v>
                </c:pt>
                <c:pt idx="21">
                  <c:v>0.528266936627091</c:v>
                </c:pt>
                <c:pt idx="22">
                  <c:v>0.528266936627091</c:v>
                </c:pt>
                <c:pt idx="23">
                  <c:v>0.528266936627091</c:v>
                </c:pt>
                <c:pt idx="24">
                  <c:v>0.528266936627091</c:v>
                </c:pt>
                <c:pt idx="25">
                  <c:v>0.528266936627091</c:v>
                </c:pt>
                <c:pt idx="26">
                  <c:v>0.528266936627091</c:v>
                </c:pt>
                <c:pt idx="27">
                  <c:v>0.528266936627091</c:v>
                </c:pt>
                <c:pt idx="28">
                  <c:v>0.528266936627091</c:v>
                </c:pt>
                <c:pt idx="29">
                  <c:v>0.528266936627091</c:v>
                </c:pt>
                <c:pt idx="30">
                  <c:v>0.528266936627091</c:v>
                </c:pt>
                <c:pt idx="31">
                  <c:v>0.528266936627091</c:v>
                </c:pt>
                <c:pt idx="32">
                  <c:v>0.528266936627091</c:v>
                </c:pt>
                <c:pt idx="33">
                  <c:v>0.528266936627091</c:v>
                </c:pt>
                <c:pt idx="34">
                  <c:v>0.528266936627091</c:v>
                </c:pt>
                <c:pt idx="35">
                  <c:v>0.528266936627091</c:v>
                </c:pt>
                <c:pt idx="36">
                  <c:v>0.528266936627091</c:v>
                </c:pt>
                <c:pt idx="37">
                  <c:v>0.528266936627091</c:v>
                </c:pt>
                <c:pt idx="38">
                  <c:v>0.528266936627091</c:v>
                </c:pt>
                <c:pt idx="39">
                  <c:v>0.528266936627091</c:v>
                </c:pt>
                <c:pt idx="40">
                  <c:v>0.528266936627091</c:v>
                </c:pt>
                <c:pt idx="41">
                  <c:v>0.528266936627091</c:v>
                </c:pt>
                <c:pt idx="42">
                  <c:v>0.528266936627091</c:v>
                </c:pt>
                <c:pt idx="43">
                  <c:v>0.528266936627091</c:v>
                </c:pt>
                <c:pt idx="44">
                  <c:v>0.528266936627091</c:v>
                </c:pt>
                <c:pt idx="45">
                  <c:v>0.528266936627091</c:v>
                </c:pt>
                <c:pt idx="46">
                  <c:v>0.528266936627091</c:v>
                </c:pt>
                <c:pt idx="47">
                  <c:v>0.528266936627091</c:v>
                </c:pt>
                <c:pt idx="48">
                  <c:v>0.528266936627091</c:v>
                </c:pt>
                <c:pt idx="49">
                  <c:v>0.528266936627091</c:v>
                </c:pt>
                <c:pt idx="50">
                  <c:v>0.528266936627091</c:v>
                </c:pt>
                <c:pt idx="51">
                  <c:v>0.528266936627091</c:v>
                </c:pt>
                <c:pt idx="52">
                  <c:v>0.528266936627091</c:v>
                </c:pt>
                <c:pt idx="53">
                  <c:v>0.528266936627091</c:v>
                </c:pt>
                <c:pt idx="54">
                  <c:v>0.528266936627091</c:v>
                </c:pt>
                <c:pt idx="55">
                  <c:v>0.528266936627091</c:v>
                </c:pt>
                <c:pt idx="56">
                  <c:v>0.528266936627091</c:v>
                </c:pt>
                <c:pt idx="57">
                  <c:v>0.528266936627091</c:v>
                </c:pt>
                <c:pt idx="58">
                  <c:v>0.528266936627091</c:v>
                </c:pt>
                <c:pt idx="59">
                  <c:v>0.528266936627091</c:v>
                </c:pt>
                <c:pt idx="60">
                  <c:v>0.528266936627091</c:v>
                </c:pt>
                <c:pt idx="61">
                  <c:v>0.528266936627091</c:v>
                </c:pt>
                <c:pt idx="62">
                  <c:v>0.528266936627091</c:v>
                </c:pt>
                <c:pt idx="63">
                  <c:v>0.528266936627091</c:v>
                </c:pt>
                <c:pt idx="64">
                  <c:v>0.528266936627091</c:v>
                </c:pt>
                <c:pt idx="65">
                  <c:v>0.528266936627091</c:v>
                </c:pt>
                <c:pt idx="66">
                  <c:v>0.528266936627091</c:v>
                </c:pt>
                <c:pt idx="67">
                  <c:v>0.528266936627091</c:v>
                </c:pt>
                <c:pt idx="68">
                  <c:v>0.528266936627091</c:v>
                </c:pt>
                <c:pt idx="69">
                  <c:v>0.528266936627091</c:v>
                </c:pt>
                <c:pt idx="70">
                  <c:v>0.528266936627091</c:v>
                </c:pt>
                <c:pt idx="71">
                  <c:v>0.528266936627091</c:v>
                </c:pt>
                <c:pt idx="72">
                  <c:v>0.528266936627091</c:v>
                </c:pt>
                <c:pt idx="73">
                  <c:v>0.528266936627091</c:v>
                </c:pt>
                <c:pt idx="74">
                  <c:v>0.528266936627091</c:v>
                </c:pt>
                <c:pt idx="75">
                  <c:v>0.528266936627091</c:v>
                </c:pt>
                <c:pt idx="76">
                  <c:v>0.528266936627091</c:v>
                </c:pt>
                <c:pt idx="77">
                  <c:v>0.528266936627091</c:v>
                </c:pt>
                <c:pt idx="78">
                  <c:v>0.528266936627091</c:v>
                </c:pt>
                <c:pt idx="79">
                  <c:v>0.528266936627091</c:v>
                </c:pt>
                <c:pt idx="80">
                  <c:v>0.528266936627091</c:v>
                </c:pt>
                <c:pt idx="81">
                  <c:v>0.528266936627091</c:v>
                </c:pt>
                <c:pt idx="82">
                  <c:v>0.528266936627091</c:v>
                </c:pt>
                <c:pt idx="83">
                  <c:v>0.528266936627091</c:v>
                </c:pt>
                <c:pt idx="84">
                  <c:v>0.528266936627091</c:v>
                </c:pt>
                <c:pt idx="85">
                  <c:v>0.528266936627091</c:v>
                </c:pt>
                <c:pt idx="86">
                  <c:v>0.528266936627091</c:v>
                </c:pt>
                <c:pt idx="87">
                  <c:v>0.528266936627091</c:v>
                </c:pt>
                <c:pt idx="88">
                  <c:v>0.528266936627091</c:v>
                </c:pt>
                <c:pt idx="89">
                  <c:v>0.528266936627091</c:v>
                </c:pt>
                <c:pt idx="90">
                  <c:v>0.528266936627091</c:v>
                </c:pt>
                <c:pt idx="91">
                  <c:v>0.528266936627091</c:v>
                </c:pt>
                <c:pt idx="92">
                  <c:v>0.528266936627091</c:v>
                </c:pt>
                <c:pt idx="93">
                  <c:v>0.528266936627091</c:v>
                </c:pt>
                <c:pt idx="94">
                  <c:v>0.528266936627091</c:v>
                </c:pt>
                <c:pt idx="95">
                  <c:v>0.528266936627091</c:v>
                </c:pt>
                <c:pt idx="96">
                  <c:v>0.528266936627091</c:v>
                </c:pt>
                <c:pt idx="97">
                  <c:v>0.528266936627091</c:v>
                </c:pt>
                <c:pt idx="98">
                  <c:v>0.528266936627091</c:v>
                </c:pt>
                <c:pt idx="99">
                  <c:v>0.528266936627091</c:v>
                </c:pt>
                <c:pt idx="100">
                  <c:v>0.528266936627091</c:v>
                </c:pt>
                <c:pt idx="101">
                  <c:v>0.528266936627091</c:v>
                </c:pt>
                <c:pt idx="102">
                  <c:v>0.528266936627091</c:v>
                </c:pt>
                <c:pt idx="103">
                  <c:v>0.528266936627091</c:v>
                </c:pt>
                <c:pt idx="104">
                  <c:v>0.528266936627091</c:v>
                </c:pt>
                <c:pt idx="105">
                  <c:v>0.528266936627091</c:v>
                </c:pt>
                <c:pt idx="106">
                  <c:v>0.528266936627091</c:v>
                </c:pt>
                <c:pt idx="107">
                  <c:v>0.528266936627091</c:v>
                </c:pt>
                <c:pt idx="108">
                  <c:v>0.528266936627091</c:v>
                </c:pt>
                <c:pt idx="109">
                  <c:v>0.528266936627091</c:v>
                </c:pt>
                <c:pt idx="110">
                  <c:v>0.528266936627091</c:v>
                </c:pt>
                <c:pt idx="111">
                  <c:v>0.528266936627091</c:v>
                </c:pt>
                <c:pt idx="112">
                  <c:v>0.528266936627091</c:v>
                </c:pt>
                <c:pt idx="113">
                  <c:v>0.528266936627091</c:v>
                </c:pt>
                <c:pt idx="114">
                  <c:v>0.528266936627091</c:v>
                </c:pt>
                <c:pt idx="115">
                  <c:v>0.528266936627091</c:v>
                </c:pt>
                <c:pt idx="116">
                  <c:v>0.528266936627091</c:v>
                </c:pt>
                <c:pt idx="117">
                  <c:v>0.528266936627091</c:v>
                </c:pt>
                <c:pt idx="118">
                  <c:v>0.528266936627091</c:v>
                </c:pt>
                <c:pt idx="119">
                  <c:v>0.528266936627091</c:v>
                </c:pt>
                <c:pt idx="120">
                  <c:v>0.528266936627091</c:v>
                </c:pt>
                <c:pt idx="121">
                  <c:v>0.528266936627091</c:v>
                </c:pt>
                <c:pt idx="122">
                  <c:v>0.528266936627091</c:v>
                </c:pt>
                <c:pt idx="123">
                  <c:v>0.528266936627091</c:v>
                </c:pt>
                <c:pt idx="124">
                  <c:v>0.528266936627091</c:v>
                </c:pt>
                <c:pt idx="125">
                  <c:v>0.528266936627091</c:v>
                </c:pt>
                <c:pt idx="126">
                  <c:v>0.528266936627091</c:v>
                </c:pt>
                <c:pt idx="127">
                  <c:v>0.528266936627091</c:v>
                </c:pt>
                <c:pt idx="128">
                  <c:v>0.528266936627091</c:v>
                </c:pt>
                <c:pt idx="129">
                  <c:v>0.528266936627091</c:v>
                </c:pt>
                <c:pt idx="130">
                  <c:v>0.528266936627091</c:v>
                </c:pt>
                <c:pt idx="131">
                  <c:v>0.528266936627091</c:v>
                </c:pt>
                <c:pt idx="132">
                  <c:v>0.528266936627091</c:v>
                </c:pt>
                <c:pt idx="133">
                  <c:v>0.528266936627091</c:v>
                </c:pt>
                <c:pt idx="134">
                  <c:v>0.528266936627091</c:v>
                </c:pt>
                <c:pt idx="135">
                  <c:v>0.528266936627091</c:v>
                </c:pt>
                <c:pt idx="136">
                  <c:v>0.528266936627091</c:v>
                </c:pt>
                <c:pt idx="137">
                  <c:v>0.528266936627091</c:v>
                </c:pt>
                <c:pt idx="138">
                  <c:v>0.528266936627091</c:v>
                </c:pt>
                <c:pt idx="139">
                  <c:v>0.528266936627091</c:v>
                </c:pt>
                <c:pt idx="140">
                  <c:v>0.528266936627091</c:v>
                </c:pt>
              </c:numCache>
            </c:numRef>
          </c:val>
        </c:ser>
        <c:marker val="1"/>
        <c:axId val="50760001"/>
        <c:axId val="5076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'독립변수_가공후'!$BR$3:$BR$143</c:f>
              <c:numCache>
                <c:formatCode>General</c:formatCode>
                <c:ptCount val="141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'독립변수_가공후'!$EC$3:$EC$143</c:f>
              <c:numCache>
                <c:formatCode>General</c:formatCode>
                <c:ptCount val="141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</c:numCache>
            </c:numRef>
          </c:val>
        </c:ser>
        <c:marker val="1"/>
        <c:axId val="50760003"/>
        <c:axId val="50760004"/>
      </c:lineChart>
      <c:catAx>
        <c:axId val="507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평균환율_미국(달러)_통화대원</a:t>
                </a:r>
              </a:p>
            </c:rich>
          </c:tx>
          <c:layout/>
        </c:title>
        <c:tickLblPos val="nextTo"/>
        <c:crossAx val="50760002"/>
        <c:crosses val="autoZero"/>
        <c:auto val="1"/>
        <c:lblAlgn val="ctr"/>
        <c:lblOffset val="100"/>
      </c:catAx>
      <c:valAx>
        <c:axId val="50760002"/>
        <c:scaling>
          <c:orientation val="minMax"/>
        </c:scaling>
        <c:axPos val="l"/>
        <c:majorGridlines/>
        <c:numFmt formatCode="General" sourceLinked="1"/>
        <c:tickLblPos val="nextTo"/>
        <c:crossAx val="50760001"/>
        <c:crosses val="autoZero"/>
        <c:crossBetween val="between"/>
      </c:valAx>
      <c:valAx>
        <c:axId val="50760004"/>
        <c:scaling>
          <c:orientation val="minMax"/>
        </c:scaling>
        <c:axPos val="r"/>
        <c:numFmt formatCode="General" sourceLinked="1"/>
        <c:tickLblPos val="nextTo"/>
        <c:crossAx val="50760003"/>
        <c:crosses val="max"/>
        <c:crossBetween val="between"/>
      </c:valAx>
      <c:catAx>
        <c:axId val="50760003"/>
        <c:scaling>
          <c:orientation val="minMax"/>
        </c:scaling>
        <c:delete val="1"/>
        <c:axPos val="b"/>
        <c:tickLblPos val="none"/>
        <c:crossAx val="5076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평균환율_일본(100엔)_(100)통화대원 NTS:0.29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평균환율_일본(100엔)_(100)통화대원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'독립변수_가공후'!$X$3:$X$143</c:f>
              <c:numCache>
                <c:formatCode>General</c:formatCode>
                <c:ptCount val="141"/>
                <c:pt idx="0">
                  <c:v>-0.773152699136867</c:v>
                </c:pt>
                <c:pt idx="1">
                  <c:v>-0.604606116743362</c:v>
                </c:pt>
                <c:pt idx="2">
                  <c:v>-0.430611178104796</c:v>
                </c:pt>
                <c:pt idx="3">
                  <c:v>-0.282429919403469</c:v>
                </c:pt>
                <c:pt idx="4">
                  <c:v>-0.151133505209545</c:v>
                </c:pt>
                <c:pt idx="5">
                  <c:v>-0.0956995044405377</c:v>
                </c:pt>
                <c:pt idx="6">
                  <c:v>-0.108434295696664</c:v>
                </c:pt>
                <c:pt idx="7">
                  <c:v>-0.166509251124194</c:v>
                </c:pt>
                <c:pt idx="8">
                  <c:v>-0.270422806727455</c:v>
                </c:pt>
                <c:pt idx="9">
                  <c:v>-0.42311539763515</c:v>
                </c:pt>
                <c:pt idx="10">
                  <c:v>-0.574230520844156</c:v>
                </c:pt>
                <c:pt idx="11">
                  <c:v>-0.664364801420489</c:v>
                </c:pt>
                <c:pt idx="12">
                  <c:v>-0.700763339357871</c:v>
                </c:pt>
                <c:pt idx="13">
                  <c:v>-0.649586729285241</c:v>
                </c:pt>
                <c:pt idx="14">
                  <c:v>-0.541538292027561</c:v>
                </c:pt>
                <c:pt idx="15">
                  <c:v>-0.417334368808634</c:v>
                </c:pt>
                <c:pt idx="16">
                  <c:v>-0.324175780322455</c:v>
                </c:pt>
                <c:pt idx="17">
                  <c:v>-0.276673282606402</c:v>
                </c:pt>
                <c:pt idx="18">
                  <c:v>-0.293960239389088</c:v>
                </c:pt>
                <c:pt idx="19">
                  <c:v>-0.374945194864395</c:v>
                </c:pt>
                <c:pt idx="20">
                  <c:v>-0.508211799224049</c:v>
                </c:pt>
                <c:pt idx="21">
                  <c:v>-0.615365790974072</c:v>
                </c:pt>
                <c:pt idx="22">
                  <c:v>-0.635599251284539</c:v>
                </c:pt>
                <c:pt idx="23">
                  <c:v>-0.580804434013534</c:v>
                </c:pt>
                <c:pt idx="24">
                  <c:v>-0.467434686241297</c:v>
                </c:pt>
                <c:pt idx="25">
                  <c:v>-0.291879190934274</c:v>
                </c:pt>
                <c:pt idx="26">
                  <c:v>-0.143258765042493</c:v>
                </c:pt>
                <c:pt idx="27">
                  <c:v>-0.0359087536370712</c:v>
                </c:pt>
                <c:pt idx="28">
                  <c:v>-0.0389635435807293</c:v>
                </c:pt>
                <c:pt idx="29">
                  <c:v>-0.0846211552266159</c:v>
                </c:pt>
                <c:pt idx="30">
                  <c:v>-0.14109245962474</c:v>
                </c:pt>
                <c:pt idx="31">
                  <c:v>-0.215529024185061</c:v>
                </c:pt>
                <c:pt idx="32">
                  <c:v>-0.25777934724396</c:v>
                </c:pt>
                <c:pt idx="33">
                  <c:v>-0.260753431004335</c:v>
                </c:pt>
                <c:pt idx="34">
                  <c:v>-0.236685494030178</c:v>
                </c:pt>
                <c:pt idx="35">
                  <c:v>-0.189542834463721</c:v>
                </c:pt>
                <c:pt idx="36">
                  <c:v>-0.129607464578244</c:v>
                </c:pt>
                <c:pt idx="37">
                  <c:v>-0.0986052791939436</c:v>
                </c:pt>
                <c:pt idx="38">
                  <c:v>-0.124927954550095</c:v>
                </c:pt>
                <c:pt idx="39">
                  <c:v>-0.0945725314489972</c:v>
                </c:pt>
                <c:pt idx="40">
                  <c:v>0.0282877068365963</c:v>
                </c:pt>
                <c:pt idx="41">
                  <c:v>0.225674478591618</c:v>
                </c:pt>
                <c:pt idx="42">
                  <c:v>0.430120287879553</c:v>
                </c:pt>
                <c:pt idx="43">
                  <c:v>0.550298215267026</c:v>
                </c:pt>
                <c:pt idx="44">
                  <c:v>0.658304713123643</c:v>
                </c:pt>
                <c:pt idx="45">
                  <c:v>0.825272866831912</c:v>
                </c:pt>
                <c:pt idx="46">
                  <c:v>0.971961358941376</c:v>
                </c:pt>
                <c:pt idx="47">
                  <c:v>1.10303400224836</c:v>
                </c:pt>
                <c:pt idx="48">
                  <c:v>1.14146354667122</c:v>
                </c:pt>
                <c:pt idx="49">
                  <c:v>1.10742175510017</c:v>
                </c:pt>
                <c:pt idx="50">
                  <c:v>0.947082559487818</c:v>
                </c:pt>
                <c:pt idx="51">
                  <c:v>0.917824690591067</c:v>
                </c:pt>
                <c:pt idx="52">
                  <c:v>1.14256515659877</c:v>
                </c:pt>
                <c:pt idx="53">
                  <c:v>1.80239941727348</c:v>
                </c:pt>
                <c:pt idx="54">
                  <c:v>2.82810393825686</c:v>
                </c:pt>
                <c:pt idx="55">
                  <c:v>3.93565472287447</c:v>
                </c:pt>
                <c:pt idx="56">
                  <c:v>4.55775858291684</c:v>
                </c:pt>
                <c:pt idx="57">
                  <c:v>4.22204364639093</c:v>
                </c:pt>
                <c:pt idx="58">
                  <c:v>3.18144185937267</c:v>
                </c:pt>
                <c:pt idx="59">
                  <c:v>1.80253841101837</c:v>
                </c:pt>
                <c:pt idx="60">
                  <c:v>0.441757067801979</c:v>
                </c:pt>
                <c:pt idx="61">
                  <c:v>-0.785213452997918</c:v>
                </c:pt>
                <c:pt idx="62">
                  <c:v>-1.53382771606485</c:v>
                </c:pt>
                <c:pt idx="63">
                  <c:v>-1.60445022759298</c:v>
                </c:pt>
                <c:pt idx="64">
                  <c:v>-1.27190041346512</c:v>
                </c:pt>
                <c:pt idx="65">
                  <c:v>-0.862123777966516</c:v>
                </c:pt>
                <c:pt idx="66">
                  <c:v>-0.581738287085323</c:v>
                </c:pt>
                <c:pt idx="67">
                  <c:v>-0.397945344106721</c:v>
                </c:pt>
                <c:pt idx="68">
                  <c:v>-0.367596205271081</c:v>
                </c:pt>
                <c:pt idx="69">
                  <c:v>-0.374700410743945</c:v>
                </c:pt>
                <c:pt idx="70">
                  <c:v>-0.404748880532122</c:v>
                </c:pt>
                <c:pt idx="71">
                  <c:v>-0.383741378890147</c:v>
                </c:pt>
                <c:pt idx="72">
                  <c:v>-0.208229090956775</c:v>
                </c:pt>
                <c:pt idx="73">
                  <c:v>0.0304357809018195</c:v>
                </c:pt>
                <c:pt idx="74">
                  <c:v>0.419113996071383</c:v>
                </c:pt>
                <c:pt idx="75">
                  <c:v>0.929523090271718</c:v>
                </c:pt>
                <c:pt idx="76">
                  <c:v>1.22206737736661</c:v>
                </c:pt>
                <c:pt idx="77">
                  <c:v>1.18707621332785</c:v>
                </c:pt>
                <c:pt idx="78">
                  <c:v>0.908516365286283</c:v>
                </c:pt>
                <c:pt idx="79">
                  <c:v>0.557196986192048</c:v>
                </c:pt>
                <c:pt idx="80">
                  <c:v>0.229954614480739</c:v>
                </c:pt>
                <c:pt idx="81">
                  <c:v>-0.00858805866370222</c:v>
                </c:pt>
                <c:pt idx="82">
                  <c:v>-0.170761705170599</c:v>
                </c:pt>
                <c:pt idx="83">
                  <c:v>-0.283081007917078</c:v>
                </c:pt>
                <c:pt idx="84">
                  <c:v>-0.303529254296186</c:v>
                </c:pt>
                <c:pt idx="85">
                  <c:v>-0.249210582896643</c:v>
                </c:pt>
                <c:pt idx="86">
                  <c:v>-0.125515083196998</c:v>
                </c:pt>
                <c:pt idx="87">
                  <c:v>0.207071074552562</c:v>
                </c:pt>
                <c:pt idx="88">
                  <c:v>0.581926320937615</c:v>
                </c:pt>
                <c:pt idx="89">
                  <c:v>0.947869853980139</c:v>
                </c:pt>
                <c:pt idx="90">
                  <c:v>1.2427698999025</c:v>
                </c:pt>
                <c:pt idx="91">
                  <c:v>1.27220721867562</c:v>
                </c:pt>
                <c:pt idx="92">
                  <c:v>0.986225890135646</c:v>
                </c:pt>
                <c:pt idx="93">
                  <c:v>0.508792257679423</c:v>
                </c:pt>
                <c:pt idx="94">
                  <c:v>0.105619201431073</c:v>
                </c:pt>
                <c:pt idx="95">
                  <c:v>-0.222164750626424</c:v>
                </c:pt>
                <c:pt idx="96">
                  <c:v>-0.417373019295115</c:v>
                </c:pt>
                <c:pt idx="97">
                  <c:v>-0.325693026129532</c:v>
                </c:pt>
                <c:pt idx="98">
                  <c:v>0.0042234936994163</c:v>
                </c:pt>
                <c:pt idx="99">
                  <c:v>0.245850894136965</c:v>
                </c:pt>
                <c:pt idx="100">
                  <c:v>0.212926355487979</c:v>
                </c:pt>
                <c:pt idx="101">
                  <c:v>-0.0583616659973716</c:v>
                </c:pt>
                <c:pt idx="102">
                  <c:v>-0.447820214517297</c:v>
                </c:pt>
                <c:pt idx="103">
                  <c:v>-0.927050668264305</c:v>
                </c:pt>
                <c:pt idx="104">
                  <c:v>-1.45388088771059</c:v>
                </c:pt>
                <c:pt idx="105">
                  <c:v>-1.88676799834037</c:v>
                </c:pt>
                <c:pt idx="106">
                  <c:v>-2.10482157502197</c:v>
                </c:pt>
                <c:pt idx="107">
                  <c:v>-2.05106236661174</c:v>
                </c:pt>
                <c:pt idx="108">
                  <c:v>-1.70679430886987</c:v>
                </c:pt>
                <c:pt idx="109">
                  <c:v>-1.25701281210154</c:v>
                </c:pt>
                <c:pt idx="110">
                  <c:v>-0.848579733066146</c:v>
                </c:pt>
                <c:pt idx="111">
                  <c:v>-0.521448445876405</c:v>
                </c:pt>
                <c:pt idx="112">
                  <c:v>-0.282945054726049</c:v>
                </c:pt>
                <c:pt idx="113">
                  <c:v>-0.301067827868071</c:v>
                </c:pt>
                <c:pt idx="114">
                  <c:v>-0.413281470982202</c:v>
                </c:pt>
                <c:pt idx="115">
                  <c:v>-0.580533089079426</c:v>
                </c:pt>
                <c:pt idx="116">
                  <c:v>-0.665106040528089</c:v>
                </c:pt>
                <c:pt idx="117">
                  <c:v>-0.679292593645155</c:v>
                </c:pt>
                <c:pt idx="118">
                  <c:v>-0.588418206513482</c:v>
                </c:pt>
                <c:pt idx="119">
                  <c:v>-0.402167607360781</c:v>
                </c:pt>
                <c:pt idx="120">
                  <c:v>-0.257390090987508</c:v>
                </c:pt>
                <c:pt idx="121">
                  <c:v>-0.239639631587955</c:v>
                </c:pt>
                <c:pt idx="122">
                  <c:v>-0.285753887304135</c:v>
                </c:pt>
                <c:pt idx="123">
                  <c:v>-0.310156882021912</c:v>
                </c:pt>
                <c:pt idx="124">
                  <c:v>-0.322660260456624</c:v>
                </c:pt>
                <c:pt idx="125">
                  <c:v>-0.349345192593445</c:v>
                </c:pt>
                <c:pt idx="126">
                  <c:v>-0.414940884136504</c:v>
                </c:pt>
                <c:pt idx="127">
                  <c:v>-0.48555273480441</c:v>
                </c:pt>
                <c:pt idx="128">
                  <c:v>-0.512131584899595</c:v>
                </c:pt>
                <c:pt idx="129">
                  <c:v>-0.543914123214674</c:v>
                </c:pt>
                <c:pt idx="130">
                  <c:v>-0.481662484992879</c:v>
                </c:pt>
                <c:pt idx="131">
                  <c:v>-0.347030530716374</c:v>
                </c:pt>
                <c:pt idx="132">
                  <c:v>-0.188899376210609</c:v>
                </c:pt>
                <c:pt idx="133">
                  <c:v>-0.039513406125099</c:v>
                </c:pt>
                <c:pt idx="134">
                  <c:v>0.122433379064421</c:v>
                </c:pt>
                <c:pt idx="135">
                  <c:v>0.318689681924605</c:v>
                </c:pt>
                <c:pt idx="136">
                  <c:v>0.501861188994071</c:v>
                </c:pt>
                <c:pt idx="137">
                  <c:v>0.570072368974913</c:v>
                </c:pt>
                <c:pt idx="138">
                  <c:v>0.434147907003657</c:v>
                </c:pt>
                <c:pt idx="139">
                  <c:v>0.0538148970602385</c:v>
                </c:pt>
                <c:pt idx="140">
                  <c:v>-0.509429566985402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'독립변수_가공후'!$CI$3:$CI$143</c:f>
              <c:numCache>
                <c:formatCode>General</c:formatCode>
                <c:ptCount val="141"/>
                <c:pt idx="0">
                  <c:v>0.438770221032291</c:v>
                </c:pt>
                <c:pt idx="1">
                  <c:v>0.438770221032291</c:v>
                </c:pt>
                <c:pt idx="2">
                  <c:v>0.438770221032291</c:v>
                </c:pt>
                <c:pt idx="3">
                  <c:v>0.438770221032291</c:v>
                </c:pt>
                <c:pt idx="4">
                  <c:v>0.438770221032291</c:v>
                </c:pt>
                <c:pt idx="5">
                  <c:v>0.438770221032291</c:v>
                </c:pt>
                <c:pt idx="6">
                  <c:v>0.438770221032291</c:v>
                </c:pt>
                <c:pt idx="7">
                  <c:v>0.438770221032291</c:v>
                </c:pt>
                <c:pt idx="8">
                  <c:v>0.438770221032291</c:v>
                </c:pt>
                <c:pt idx="9">
                  <c:v>0.438770221032291</c:v>
                </c:pt>
                <c:pt idx="10">
                  <c:v>0.438770221032291</c:v>
                </c:pt>
                <c:pt idx="11">
                  <c:v>0.438770221032291</c:v>
                </c:pt>
                <c:pt idx="12">
                  <c:v>0.438770221032291</c:v>
                </c:pt>
                <c:pt idx="13">
                  <c:v>0.438770221032291</c:v>
                </c:pt>
                <c:pt idx="14">
                  <c:v>0.438770221032291</c:v>
                </c:pt>
                <c:pt idx="15">
                  <c:v>0.438770221032291</c:v>
                </c:pt>
                <c:pt idx="16">
                  <c:v>0.438770221032291</c:v>
                </c:pt>
                <c:pt idx="17">
                  <c:v>0.438770221032291</c:v>
                </c:pt>
                <c:pt idx="18">
                  <c:v>0.438770221032291</c:v>
                </c:pt>
                <c:pt idx="19">
                  <c:v>0.438770221032291</c:v>
                </c:pt>
                <c:pt idx="20">
                  <c:v>0.438770221032291</c:v>
                </c:pt>
                <c:pt idx="21">
                  <c:v>0.438770221032291</c:v>
                </c:pt>
                <c:pt idx="22">
                  <c:v>0.438770221032291</c:v>
                </c:pt>
                <c:pt idx="23">
                  <c:v>0.438770221032291</c:v>
                </c:pt>
                <c:pt idx="24">
                  <c:v>0.438770221032291</c:v>
                </c:pt>
                <c:pt idx="25">
                  <c:v>0.438770221032291</c:v>
                </c:pt>
                <c:pt idx="26">
                  <c:v>0.438770221032291</c:v>
                </c:pt>
                <c:pt idx="27">
                  <c:v>0.438770221032291</c:v>
                </c:pt>
                <c:pt idx="28">
                  <c:v>0.438770221032291</c:v>
                </c:pt>
                <c:pt idx="29">
                  <c:v>0.438770221032291</c:v>
                </c:pt>
                <c:pt idx="30">
                  <c:v>0.438770221032291</c:v>
                </c:pt>
                <c:pt idx="31">
                  <c:v>0.438770221032291</c:v>
                </c:pt>
                <c:pt idx="32">
                  <c:v>0.438770221032291</c:v>
                </c:pt>
                <c:pt idx="33">
                  <c:v>0.438770221032291</c:v>
                </c:pt>
                <c:pt idx="34">
                  <c:v>0.438770221032291</c:v>
                </c:pt>
                <c:pt idx="35">
                  <c:v>0.438770221032291</c:v>
                </c:pt>
                <c:pt idx="36">
                  <c:v>0.438770221032291</c:v>
                </c:pt>
                <c:pt idx="37">
                  <c:v>0.438770221032291</c:v>
                </c:pt>
                <c:pt idx="38">
                  <c:v>0.438770221032291</c:v>
                </c:pt>
                <c:pt idx="39">
                  <c:v>0.438770221032291</c:v>
                </c:pt>
                <c:pt idx="40">
                  <c:v>0.438770221032291</c:v>
                </c:pt>
                <c:pt idx="41">
                  <c:v>0.438770221032291</c:v>
                </c:pt>
                <c:pt idx="42">
                  <c:v>0.438770221032291</c:v>
                </c:pt>
                <c:pt idx="43">
                  <c:v>0.438770221032291</c:v>
                </c:pt>
                <c:pt idx="44">
                  <c:v>0.438770221032291</c:v>
                </c:pt>
                <c:pt idx="45">
                  <c:v>0.438770221032291</c:v>
                </c:pt>
                <c:pt idx="46">
                  <c:v>0.438770221032291</c:v>
                </c:pt>
                <c:pt idx="47">
                  <c:v>0.438770221032291</c:v>
                </c:pt>
                <c:pt idx="48">
                  <c:v>0.438770221032291</c:v>
                </c:pt>
                <c:pt idx="49">
                  <c:v>0.438770221032291</c:v>
                </c:pt>
                <c:pt idx="50">
                  <c:v>0.438770221032291</c:v>
                </c:pt>
                <c:pt idx="51">
                  <c:v>0.438770221032291</c:v>
                </c:pt>
                <c:pt idx="52">
                  <c:v>0.438770221032291</c:v>
                </c:pt>
                <c:pt idx="53">
                  <c:v>0.438770221032291</c:v>
                </c:pt>
                <c:pt idx="54">
                  <c:v>0.438770221032291</c:v>
                </c:pt>
                <c:pt idx="55">
                  <c:v>0.438770221032291</c:v>
                </c:pt>
                <c:pt idx="56">
                  <c:v>0.438770221032291</c:v>
                </c:pt>
                <c:pt idx="57">
                  <c:v>0.438770221032291</c:v>
                </c:pt>
                <c:pt idx="58">
                  <c:v>0.438770221032291</c:v>
                </c:pt>
                <c:pt idx="59">
                  <c:v>0.438770221032291</c:v>
                </c:pt>
                <c:pt idx="60">
                  <c:v>0.438770221032291</c:v>
                </c:pt>
                <c:pt idx="61">
                  <c:v>0.438770221032291</c:v>
                </c:pt>
                <c:pt idx="62">
                  <c:v>0.438770221032291</c:v>
                </c:pt>
                <c:pt idx="63">
                  <c:v>0.438770221032291</c:v>
                </c:pt>
                <c:pt idx="64">
                  <c:v>0.438770221032291</c:v>
                </c:pt>
                <c:pt idx="65">
                  <c:v>0.438770221032291</c:v>
                </c:pt>
                <c:pt idx="66">
                  <c:v>0.438770221032291</c:v>
                </c:pt>
                <c:pt idx="67">
                  <c:v>0.438770221032291</c:v>
                </c:pt>
                <c:pt idx="68">
                  <c:v>0.438770221032291</c:v>
                </c:pt>
                <c:pt idx="69">
                  <c:v>0.438770221032291</c:v>
                </c:pt>
                <c:pt idx="70">
                  <c:v>0.438770221032291</c:v>
                </c:pt>
                <c:pt idx="71">
                  <c:v>0.438770221032291</c:v>
                </c:pt>
                <c:pt idx="72">
                  <c:v>0.438770221032291</c:v>
                </c:pt>
                <c:pt idx="73">
                  <c:v>0.438770221032291</c:v>
                </c:pt>
                <c:pt idx="74">
                  <c:v>0.438770221032291</c:v>
                </c:pt>
                <c:pt idx="75">
                  <c:v>0.438770221032291</c:v>
                </c:pt>
                <c:pt idx="76">
                  <c:v>0.438770221032291</c:v>
                </c:pt>
                <c:pt idx="77">
                  <c:v>0.438770221032291</c:v>
                </c:pt>
                <c:pt idx="78">
                  <c:v>0.438770221032291</c:v>
                </c:pt>
                <c:pt idx="79">
                  <c:v>0.438770221032291</c:v>
                </c:pt>
                <c:pt idx="80">
                  <c:v>0.438770221032291</c:v>
                </c:pt>
                <c:pt idx="81">
                  <c:v>0.438770221032291</c:v>
                </c:pt>
                <c:pt idx="82">
                  <c:v>0.438770221032291</c:v>
                </c:pt>
                <c:pt idx="83">
                  <c:v>0.438770221032291</c:v>
                </c:pt>
                <c:pt idx="84">
                  <c:v>0.438770221032291</c:v>
                </c:pt>
                <c:pt idx="85">
                  <c:v>0.438770221032291</c:v>
                </c:pt>
                <c:pt idx="86">
                  <c:v>0.438770221032291</c:v>
                </c:pt>
                <c:pt idx="87">
                  <c:v>0.438770221032291</c:v>
                </c:pt>
                <c:pt idx="88">
                  <c:v>0.438770221032291</c:v>
                </c:pt>
                <c:pt idx="89">
                  <c:v>0.438770221032291</c:v>
                </c:pt>
                <c:pt idx="90">
                  <c:v>0.438770221032291</c:v>
                </c:pt>
                <c:pt idx="91">
                  <c:v>0.438770221032291</c:v>
                </c:pt>
                <c:pt idx="92">
                  <c:v>0.438770221032291</c:v>
                </c:pt>
                <c:pt idx="93">
                  <c:v>0.438770221032291</c:v>
                </c:pt>
                <c:pt idx="94">
                  <c:v>0.438770221032291</c:v>
                </c:pt>
                <c:pt idx="95">
                  <c:v>0.438770221032291</c:v>
                </c:pt>
                <c:pt idx="96">
                  <c:v>0.438770221032291</c:v>
                </c:pt>
                <c:pt idx="97">
                  <c:v>0.438770221032291</c:v>
                </c:pt>
                <c:pt idx="98">
                  <c:v>0.438770221032291</c:v>
                </c:pt>
                <c:pt idx="99">
                  <c:v>0.438770221032291</c:v>
                </c:pt>
                <c:pt idx="100">
                  <c:v>0.438770221032291</c:v>
                </c:pt>
                <c:pt idx="101">
                  <c:v>0.438770221032291</c:v>
                </c:pt>
                <c:pt idx="102">
                  <c:v>0.438770221032291</c:v>
                </c:pt>
                <c:pt idx="103">
                  <c:v>0.438770221032291</c:v>
                </c:pt>
                <c:pt idx="104">
                  <c:v>0.438770221032291</c:v>
                </c:pt>
                <c:pt idx="105">
                  <c:v>0.438770221032291</c:v>
                </c:pt>
                <c:pt idx="106">
                  <c:v>0.438770221032291</c:v>
                </c:pt>
                <c:pt idx="107">
                  <c:v>0.438770221032291</c:v>
                </c:pt>
                <c:pt idx="108">
                  <c:v>0.438770221032291</c:v>
                </c:pt>
                <c:pt idx="109">
                  <c:v>0.438770221032291</c:v>
                </c:pt>
                <c:pt idx="110">
                  <c:v>0.438770221032291</c:v>
                </c:pt>
                <c:pt idx="111">
                  <c:v>0.438770221032291</c:v>
                </c:pt>
                <c:pt idx="112">
                  <c:v>0.438770221032291</c:v>
                </c:pt>
                <c:pt idx="113">
                  <c:v>0.438770221032291</c:v>
                </c:pt>
                <c:pt idx="114">
                  <c:v>0.438770221032291</c:v>
                </c:pt>
                <c:pt idx="115">
                  <c:v>0.438770221032291</c:v>
                </c:pt>
                <c:pt idx="116">
                  <c:v>0.438770221032291</c:v>
                </c:pt>
                <c:pt idx="117">
                  <c:v>0.438770221032291</c:v>
                </c:pt>
                <c:pt idx="118">
                  <c:v>0.438770221032291</c:v>
                </c:pt>
                <c:pt idx="119">
                  <c:v>0.438770221032291</c:v>
                </c:pt>
                <c:pt idx="120">
                  <c:v>0.438770221032291</c:v>
                </c:pt>
                <c:pt idx="121">
                  <c:v>0.438770221032291</c:v>
                </c:pt>
                <c:pt idx="122">
                  <c:v>0.438770221032291</c:v>
                </c:pt>
                <c:pt idx="123">
                  <c:v>0.438770221032291</c:v>
                </c:pt>
                <c:pt idx="124">
                  <c:v>0.438770221032291</c:v>
                </c:pt>
                <c:pt idx="125">
                  <c:v>0.438770221032291</c:v>
                </c:pt>
                <c:pt idx="126">
                  <c:v>0.438770221032291</c:v>
                </c:pt>
                <c:pt idx="127">
                  <c:v>0.438770221032291</c:v>
                </c:pt>
                <c:pt idx="128">
                  <c:v>0.438770221032291</c:v>
                </c:pt>
                <c:pt idx="129">
                  <c:v>0.438770221032291</c:v>
                </c:pt>
                <c:pt idx="130">
                  <c:v>0.438770221032291</c:v>
                </c:pt>
                <c:pt idx="131">
                  <c:v>0.438770221032291</c:v>
                </c:pt>
                <c:pt idx="132">
                  <c:v>0.438770221032291</c:v>
                </c:pt>
                <c:pt idx="133">
                  <c:v>0.438770221032291</c:v>
                </c:pt>
                <c:pt idx="134">
                  <c:v>0.438770221032291</c:v>
                </c:pt>
                <c:pt idx="135">
                  <c:v>0.438770221032291</c:v>
                </c:pt>
                <c:pt idx="136">
                  <c:v>0.438770221032291</c:v>
                </c:pt>
                <c:pt idx="137">
                  <c:v>0.438770221032291</c:v>
                </c:pt>
                <c:pt idx="138">
                  <c:v>0.438770221032291</c:v>
                </c:pt>
                <c:pt idx="139">
                  <c:v>0.438770221032291</c:v>
                </c:pt>
                <c:pt idx="140">
                  <c:v>0.438770221032291</c:v>
                </c:pt>
              </c:numCache>
            </c:numRef>
          </c:val>
        </c:ser>
        <c:marker val="1"/>
        <c:axId val="50770001"/>
        <c:axId val="5077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'독립변수_가공후'!$BR$3:$BR$143</c:f>
              <c:numCache>
                <c:formatCode>General</c:formatCode>
                <c:ptCount val="141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'독립변수_가공후'!$EC$3:$EC$143</c:f>
              <c:numCache>
                <c:formatCode>General</c:formatCode>
                <c:ptCount val="141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</c:numCache>
            </c:numRef>
          </c:val>
        </c:ser>
        <c:marker val="1"/>
        <c:axId val="50770003"/>
        <c:axId val="50770004"/>
      </c:lineChart>
      <c:catAx>
        <c:axId val="507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평균환율_일본(100엔)_(100)통화대원</a:t>
                </a:r>
              </a:p>
            </c:rich>
          </c:tx>
          <c:layout/>
        </c:title>
        <c:tickLblPos val="nextTo"/>
        <c:crossAx val="50770002"/>
        <c:crosses val="autoZero"/>
        <c:auto val="1"/>
        <c:lblAlgn val="ctr"/>
        <c:lblOffset val="100"/>
      </c:catAx>
      <c:valAx>
        <c:axId val="50770002"/>
        <c:scaling>
          <c:orientation val="minMax"/>
        </c:scaling>
        <c:axPos val="l"/>
        <c:majorGridlines/>
        <c:numFmt formatCode="General" sourceLinked="1"/>
        <c:tickLblPos val="nextTo"/>
        <c:crossAx val="50770001"/>
        <c:crosses val="autoZero"/>
        <c:crossBetween val="between"/>
      </c:valAx>
      <c:valAx>
        <c:axId val="50770004"/>
        <c:scaling>
          <c:orientation val="minMax"/>
        </c:scaling>
        <c:axPos val="r"/>
        <c:numFmt formatCode="General" sourceLinked="1"/>
        <c:tickLblPos val="nextTo"/>
        <c:crossAx val="50770003"/>
        <c:crosses val="max"/>
        <c:crossBetween val="between"/>
      </c:valAx>
      <c:catAx>
        <c:axId val="50770003"/>
        <c:scaling>
          <c:orientation val="minMax"/>
        </c:scaling>
        <c:delete val="1"/>
        <c:axPos val="b"/>
        <c:tickLblPos val="none"/>
        <c:crossAx val="5077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평균환율_중국(위안)_통화대원 NTS:0.26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평균환율_중국(위안)_통화대원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'독립변수_가공후'!$Y$3:$Y$143</c:f>
              <c:numCache>
                <c:formatCode>General</c:formatCode>
                <c:ptCount val="141"/>
                <c:pt idx="0">
                  <c:v>-0.58038382080869</c:v>
                </c:pt>
                <c:pt idx="1">
                  <c:v>-0.404038044657906</c:v>
                </c:pt>
                <c:pt idx="2">
                  <c:v>-0.268646722336509</c:v>
                </c:pt>
                <c:pt idx="3">
                  <c:v>-0.187239991689749</c:v>
                </c:pt>
                <c:pt idx="4">
                  <c:v>-0.233926265887229</c:v>
                </c:pt>
                <c:pt idx="5">
                  <c:v>-0.342465488022397</c:v>
                </c:pt>
                <c:pt idx="6">
                  <c:v>-0.527147251721282</c:v>
                </c:pt>
                <c:pt idx="7">
                  <c:v>-0.783736273099286</c:v>
                </c:pt>
                <c:pt idx="8">
                  <c:v>-1.05946220900537</c:v>
                </c:pt>
                <c:pt idx="9">
                  <c:v>-1.28887951952801</c:v>
                </c:pt>
                <c:pt idx="10">
                  <c:v>-1.33087071885621</c:v>
                </c:pt>
                <c:pt idx="11">
                  <c:v>-1.19028680995234</c:v>
                </c:pt>
                <c:pt idx="12">
                  <c:v>-0.950815080433403</c:v>
                </c:pt>
                <c:pt idx="13">
                  <c:v>-0.651236453164381</c:v>
                </c:pt>
                <c:pt idx="14">
                  <c:v>-0.324942580484859</c:v>
                </c:pt>
                <c:pt idx="15">
                  <c:v>-0.025605258499842</c:v>
                </c:pt>
                <c:pt idx="16">
                  <c:v>0.232100143264778</c:v>
                </c:pt>
                <c:pt idx="17">
                  <c:v>0.381765886540018</c:v>
                </c:pt>
                <c:pt idx="18">
                  <c:v>0.366263474987713</c:v>
                </c:pt>
                <c:pt idx="19">
                  <c:v>0.242365654487701</c:v>
                </c:pt>
                <c:pt idx="20">
                  <c:v>0.017950242239524</c:v>
                </c:pt>
                <c:pt idx="21">
                  <c:v>-0.286133719837874</c:v>
                </c:pt>
                <c:pt idx="22">
                  <c:v>-0.573221201874757</c:v>
                </c:pt>
                <c:pt idx="23">
                  <c:v>-0.749800969868623</c:v>
                </c:pt>
                <c:pt idx="24">
                  <c:v>-0.758995542960027</c:v>
                </c:pt>
                <c:pt idx="25">
                  <c:v>-0.664221429443909</c:v>
                </c:pt>
                <c:pt idx="26">
                  <c:v>-0.540483632778886</c:v>
                </c:pt>
                <c:pt idx="27">
                  <c:v>-0.372101141927243</c:v>
                </c:pt>
                <c:pt idx="28">
                  <c:v>-0.193932665093164</c:v>
                </c:pt>
                <c:pt idx="29">
                  <c:v>-0.081028514276529</c:v>
                </c:pt>
                <c:pt idx="30">
                  <c:v>-0.024461350154538</c:v>
                </c:pt>
                <c:pt idx="31">
                  <c:v>-0.0341462299854289</c:v>
                </c:pt>
                <c:pt idx="32">
                  <c:v>-0.0619333191730616</c:v>
                </c:pt>
                <c:pt idx="33">
                  <c:v>-0.0823887269916836</c:v>
                </c:pt>
                <c:pt idx="34">
                  <c:v>-0.0505016946709988</c:v>
                </c:pt>
                <c:pt idx="35">
                  <c:v>0.0061722264070421</c:v>
                </c:pt>
                <c:pt idx="36">
                  <c:v>0.0249283299083531</c:v>
                </c:pt>
                <c:pt idx="37">
                  <c:v>0.00855504801954436</c:v>
                </c:pt>
                <c:pt idx="38">
                  <c:v>-0.0245747626489905</c:v>
                </c:pt>
                <c:pt idx="39">
                  <c:v>-0.0248225479474694</c:v>
                </c:pt>
                <c:pt idx="40">
                  <c:v>-0.00565423858119142</c:v>
                </c:pt>
                <c:pt idx="41">
                  <c:v>0.0232793614979381</c:v>
                </c:pt>
                <c:pt idx="42">
                  <c:v>0.0741130619265036</c:v>
                </c:pt>
                <c:pt idx="43">
                  <c:v>0.130849868865728</c:v>
                </c:pt>
                <c:pt idx="44">
                  <c:v>0.242928470738196</c:v>
                </c:pt>
                <c:pt idx="45">
                  <c:v>0.460090240644407</c:v>
                </c:pt>
                <c:pt idx="46">
                  <c:v>0.721958100928919</c:v>
                </c:pt>
                <c:pt idx="47">
                  <c:v>0.972330742154332</c:v>
                </c:pt>
                <c:pt idx="48">
                  <c:v>1.18083457526851</c:v>
                </c:pt>
                <c:pt idx="49">
                  <c:v>1.37033208278268</c:v>
                </c:pt>
                <c:pt idx="50">
                  <c:v>1.50771368301455</c:v>
                </c:pt>
                <c:pt idx="51">
                  <c:v>1.68649678495965</c:v>
                </c:pt>
                <c:pt idx="52">
                  <c:v>1.94217414184953</c:v>
                </c:pt>
                <c:pt idx="53">
                  <c:v>2.45053620078364</c:v>
                </c:pt>
                <c:pt idx="54">
                  <c:v>3.20254883385012</c:v>
                </c:pt>
                <c:pt idx="55">
                  <c:v>3.92796840085513</c:v>
                </c:pt>
                <c:pt idx="56">
                  <c:v>4.14753263073592</c:v>
                </c:pt>
                <c:pt idx="57">
                  <c:v>3.52377578323078</c:v>
                </c:pt>
                <c:pt idx="58">
                  <c:v>2.45557080593931</c:v>
                </c:pt>
                <c:pt idx="59">
                  <c:v>1.4047156158924</c:v>
                </c:pt>
                <c:pt idx="60">
                  <c:v>0.436430277479055</c:v>
                </c:pt>
                <c:pt idx="61">
                  <c:v>-0.669536281901785</c:v>
                </c:pt>
                <c:pt idx="62">
                  <c:v>-1.68433541675933</c:v>
                </c:pt>
                <c:pt idx="63">
                  <c:v>-2.12703247254075</c:v>
                </c:pt>
                <c:pt idx="64">
                  <c:v>-2.07956044561171</c:v>
                </c:pt>
                <c:pt idx="65">
                  <c:v>-1.88959723743795</c:v>
                </c:pt>
                <c:pt idx="66">
                  <c:v>-1.72981047239349</c:v>
                </c:pt>
                <c:pt idx="67">
                  <c:v>-1.57656638881463</c:v>
                </c:pt>
                <c:pt idx="68">
                  <c:v>-1.39969199537969</c:v>
                </c:pt>
                <c:pt idx="69">
                  <c:v>-1.13397211541112</c:v>
                </c:pt>
                <c:pt idx="70">
                  <c:v>-0.84958747220222</c:v>
                </c:pt>
                <c:pt idx="71">
                  <c:v>-0.581310527584219</c:v>
                </c:pt>
                <c:pt idx="72">
                  <c:v>-0.276563452271523</c:v>
                </c:pt>
                <c:pt idx="73">
                  <c:v>-0.00234824832843138</c:v>
                </c:pt>
                <c:pt idx="74">
                  <c:v>0.300153562752823</c:v>
                </c:pt>
                <c:pt idx="75">
                  <c:v>0.563977365924309</c:v>
                </c:pt>
                <c:pt idx="76">
                  <c:v>0.557999137263105</c:v>
                </c:pt>
                <c:pt idx="77">
                  <c:v>0.260842713001722</c:v>
                </c:pt>
                <c:pt idx="78">
                  <c:v>-0.109946516155877</c:v>
                </c:pt>
                <c:pt idx="79">
                  <c:v>-0.356541731704769</c:v>
                </c:pt>
                <c:pt idx="80">
                  <c:v>-0.457835970358857</c:v>
                </c:pt>
                <c:pt idx="81">
                  <c:v>-0.41285801854188</c:v>
                </c:pt>
                <c:pt idx="82">
                  <c:v>-0.364990938709048</c:v>
                </c:pt>
                <c:pt idx="83">
                  <c:v>-0.392585049566628</c:v>
                </c:pt>
                <c:pt idx="84">
                  <c:v>-0.412715901852545</c:v>
                </c:pt>
                <c:pt idx="85">
                  <c:v>-0.429152292740481</c:v>
                </c:pt>
                <c:pt idx="86">
                  <c:v>-0.407967321284959</c:v>
                </c:pt>
                <c:pt idx="87">
                  <c:v>-0.241405202604322</c:v>
                </c:pt>
                <c:pt idx="88">
                  <c:v>0.0216455250473537</c:v>
                </c:pt>
                <c:pt idx="89">
                  <c:v>0.360416395479937</c:v>
                </c:pt>
                <c:pt idx="90">
                  <c:v>0.748907156715147</c:v>
                </c:pt>
                <c:pt idx="91">
                  <c:v>0.992184902116062</c:v>
                </c:pt>
                <c:pt idx="92">
                  <c:v>0.95325751524946</c:v>
                </c:pt>
                <c:pt idx="93">
                  <c:v>0.698894325871654</c:v>
                </c:pt>
                <c:pt idx="94">
                  <c:v>0.448782201073833</c:v>
                </c:pt>
                <c:pt idx="95">
                  <c:v>0.209948000640981</c:v>
                </c:pt>
                <c:pt idx="96">
                  <c:v>0.0377874646963626</c:v>
                </c:pt>
                <c:pt idx="97">
                  <c:v>-0.0106556865538718</c:v>
                </c:pt>
                <c:pt idx="98">
                  <c:v>-0.0246844176666298</c:v>
                </c:pt>
                <c:pt idx="99">
                  <c:v>-0.101955389454466</c:v>
                </c:pt>
                <c:pt idx="100">
                  <c:v>-0.275057446033532</c:v>
                </c:pt>
                <c:pt idx="101">
                  <c:v>-0.475274813191068</c:v>
                </c:pt>
                <c:pt idx="102">
                  <c:v>-0.593337406401571</c:v>
                </c:pt>
                <c:pt idx="103">
                  <c:v>-0.634373579916539</c:v>
                </c:pt>
                <c:pt idx="104">
                  <c:v>-0.6188254641222</c:v>
                </c:pt>
                <c:pt idx="105">
                  <c:v>-0.517959693352813</c:v>
                </c:pt>
                <c:pt idx="106">
                  <c:v>-0.299481166012378</c:v>
                </c:pt>
                <c:pt idx="107">
                  <c:v>0.0170807986289078</c:v>
                </c:pt>
                <c:pt idx="108">
                  <c:v>0.362749999155503</c:v>
                </c:pt>
                <c:pt idx="109">
                  <c:v>0.591355143750797</c:v>
                </c:pt>
                <c:pt idx="110">
                  <c:v>0.638910802087769</c:v>
                </c:pt>
                <c:pt idx="111">
                  <c:v>0.494557870420331</c:v>
                </c:pt>
                <c:pt idx="112">
                  <c:v>0.236161602509118</c:v>
                </c:pt>
                <c:pt idx="113">
                  <c:v>-0.135210784912669</c:v>
                </c:pt>
                <c:pt idx="114">
                  <c:v>-0.479997833703847</c:v>
                </c:pt>
                <c:pt idx="115">
                  <c:v>-0.709413524551121</c:v>
                </c:pt>
                <c:pt idx="116">
                  <c:v>-0.751340761443163</c:v>
                </c:pt>
                <c:pt idx="117">
                  <c:v>-0.671083840975054</c:v>
                </c:pt>
                <c:pt idx="118">
                  <c:v>-0.588937391182896</c:v>
                </c:pt>
                <c:pt idx="119">
                  <c:v>-0.583618584471849</c:v>
                </c:pt>
                <c:pt idx="120">
                  <c:v>-0.707487213309723</c:v>
                </c:pt>
                <c:pt idx="121">
                  <c:v>-0.879204690034064</c:v>
                </c:pt>
                <c:pt idx="122">
                  <c:v>-0.944540287990296</c:v>
                </c:pt>
                <c:pt idx="123">
                  <c:v>-0.784664424817054</c:v>
                </c:pt>
                <c:pt idx="124">
                  <c:v>-0.43325640577773</c:v>
                </c:pt>
                <c:pt idx="125">
                  <c:v>-0.001231180677498</c:v>
                </c:pt>
                <c:pt idx="126">
                  <c:v>0.401782347257386</c:v>
                </c:pt>
                <c:pt idx="127">
                  <c:v>0.692845702972833</c:v>
                </c:pt>
                <c:pt idx="128">
                  <c:v>0.823719664836508</c:v>
                </c:pt>
                <c:pt idx="129">
                  <c:v>0.738044819120122</c:v>
                </c:pt>
                <c:pt idx="130">
                  <c:v>0.484438760853665</c:v>
                </c:pt>
                <c:pt idx="131">
                  <c:v>0.26312200747856</c:v>
                </c:pt>
                <c:pt idx="132">
                  <c:v>0.20293319104478</c:v>
                </c:pt>
                <c:pt idx="133">
                  <c:v>0.257061093770374</c:v>
                </c:pt>
                <c:pt idx="134">
                  <c:v>0.371292597862519</c:v>
                </c:pt>
                <c:pt idx="135">
                  <c:v>0.558455188688841</c:v>
                </c:pt>
                <c:pt idx="136">
                  <c:v>0.672641684995998</c:v>
                </c:pt>
                <c:pt idx="137">
                  <c:v>0.515450352002125</c:v>
                </c:pt>
                <c:pt idx="138">
                  <c:v>0.0237992125246049</c:v>
                </c:pt>
                <c:pt idx="139">
                  <c:v>-0.647708112877364</c:v>
                </c:pt>
                <c:pt idx="140">
                  <c:v>-1.51018402909801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'독립변수_가공후'!$CJ$3:$CJ$143</c:f>
              <c:numCache>
                <c:formatCode>General</c:formatCode>
                <c:ptCount val="141"/>
                <c:pt idx="0">
                  <c:v>0.494557870420331</c:v>
                </c:pt>
                <c:pt idx="1">
                  <c:v>0.494557870420331</c:v>
                </c:pt>
                <c:pt idx="2">
                  <c:v>0.494557870420331</c:v>
                </c:pt>
                <c:pt idx="3">
                  <c:v>0.494557870420331</c:v>
                </c:pt>
                <c:pt idx="4">
                  <c:v>0.494557870420331</c:v>
                </c:pt>
                <c:pt idx="5">
                  <c:v>0.494557870420331</c:v>
                </c:pt>
                <c:pt idx="6">
                  <c:v>0.494557870420331</c:v>
                </c:pt>
                <c:pt idx="7">
                  <c:v>0.494557870420331</c:v>
                </c:pt>
                <c:pt idx="8">
                  <c:v>0.494557870420331</c:v>
                </c:pt>
                <c:pt idx="9">
                  <c:v>0.494557870420331</c:v>
                </c:pt>
                <c:pt idx="10">
                  <c:v>0.494557870420331</c:v>
                </c:pt>
                <c:pt idx="11">
                  <c:v>0.494557870420331</c:v>
                </c:pt>
                <c:pt idx="12">
                  <c:v>0.494557870420331</c:v>
                </c:pt>
                <c:pt idx="13">
                  <c:v>0.494557870420331</c:v>
                </c:pt>
                <c:pt idx="14">
                  <c:v>0.494557870420331</c:v>
                </c:pt>
                <c:pt idx="15">
                  <c:v>0.494557870420331</c:v>
                </c:pt>
                <c:pt idx="16">
                  <c:v>0.494557870420331</c:v>
                </c:pt>
                <c:pt idx="17">
                  <c:v>0.494557870420331</c:v>
                </c:pt>
                <c:pt idx="18">
                  <c:v>0.494557870420331</c:v>
                </c:pt>
                <c:pt idx="19">
                  <c:v>0.494557870420331</c:v>
                </c:pt>
                <c:pt idx="20">
                  <c:v>0.494557870420331</c:v>
                </c:pt>
                <c:pt idx="21">
                  <c:v>0.494557870420331</c:v>
                </c:pt>
                <c:pt idx="22">
                  <c:v>0.494557870420331</c:v>
                </c:pt>
                <c:pt idx="23">
                  <c:v>0.494557870420331</c:v>
                </c:pt>
                <c:pt idx="24">
                  <c:v>0.494557870420331</c:v>
                </c:pt>
                <c:pt idx="25">
                  <c:v>0.494557870420331</c:v>
                </c:pt>
                <c:pt idx="26">
                  <c:v>0.494557870420331</c:v>
                </c:pt>
                <c:pt idx="27">
                  <c:v>0.494557870420331</c:v>
                </c:pt>
                <c:pt idx="28">
                  <c:v>0.494557870420331</c:v>
                </c:pt>
                <c:pt idx="29">
                  <c:v>0.494557870420331</c:v>
                </c:pt>
                <c:pt idx="30">
                  <c:v>0.494557870420331</c:v>
                </c:pt>
                <c:pt idx="31">
                  <c:v>0.494557870420331</c:v>
                </c:pt>
                <c:pt idx="32">
                  <c:v>0.494557870420331</c:v>
                </c:pt>
                <c:pt idx="33">
                  <c:v>0.494557870420331</c:v>
                </c:pt>
                <c:pt idx="34">
                  <c:v>0.494557870420331</c:v>
                </c:pt>
                <c:pt idx="35">
                  <c:v>0.494557870420331</c:v>
                </c:pt>
                <c:pt idx="36">
                  <c:v>0.494557870420331</c:v>
                </c:pt>
                <c:pt idx="37">
                  <c:v>0.494557870420331</c:v>
                </c:pt>
                <c:pt idx="38">
                  <c:v>0.494557870420331</c:v>
                </c:pt>
                <c:pt idx="39">
                  <c:v>0.494557870420331</c:v>
                </c:pt>
                <c:pt idx="40">
                  <c:v>0.494557870420331</c:v>
                </c:pt>
                <c:pt idx="41">
                  <c:v>0.494557870420331</c:v>
                </c:pt>
                <c:pt idx="42">
                  <c:v>0.494557870420331</c:v>
                </c:pt>
                <c:pt idx="43">
                  <c:v>0.494557870420331</c:v>
                </c:pt>
                <c:pt idx="44">
                  <c:v>0.494557870420331</c:v>
                </c:pt>
                <c:pt idx="45">
                  <c:v>0.494557870420331</c:v>
                </c:pt>
                <c:pt idx="46">
                  <c:v>0.494557870420331</c:v>
                </c:pt>
                <c:pt idx="47">
                  <c:v>0.494557870420331</c:v>
                </c:pt>
                <c:pt idx="48">
                  <c:v>0.494557870420331</c:v>
                </c:pt>
                <c:pt idx="49">
                  <c:v>0.494557870420331</c:v>
                </c:pt>
                <c:pt idx="50">
                  <c:v>0.494557870420331</c:v>
                </c:pt>
                <c:pt idx="51">
                  <c:v>0.494557870420331</c:v>
                </c:pt>
                <c:pt idx="52">
                  <c:v>0.494557870420331</c:v>
                </c:pt>
                <c:pt idx="53">
                  <c:v>0.494557870420331</c:v>
                </c:pt>
                <c:pt idx="54">
                  <c:v>0.494557870420331</c:v>
                </c:pt>
                <c:pt idx="55">
                  <c:v>0.494557870420331</c:v>
                </c:pt>
                <c:pt idx="56">
                  <c:v>0.494557870420331</c:v>
                </c:pt>
                <c:pt idx="57">
                  <c:v>0.494557870420331</c:v>
                </c:pt>
                <c:pt idx="58">
                  <c:v>0.494557870420331</c:v>
                </c:pt>
                <c:pt idx="59">
                  <c:v>0.494557870420331</c:v>
                </c:pt>
                <c:pt idx="60">
                  <c:v>0.494557870420331</c:v>
                </c:pt>
                <c:pt idx="61">
                  <c:v>0.494557870420331</c:v>
                </c:pt>
                <c:pt idx="62">
                  <c:v>0.494557870420331</c:v>
                </c:pt>
                <c:pt idx="63">
                  <c:v>0.494557870420331</c:v>
                </c:pt>
                <c:pt idx="64">
                  <c:v>0.494557870420331</c:v>
                </c:pt>
                <c:pt idx="65">
                  <c:v>0.494557870420331</c:v>
                </c:pt>
                <c:pt idx="66">
                  <c:v>0.494557870420331</c:v>
                </c:pt>
                <c:pt idx="67">
                  <c:v>0.494557870420331</c:v>
                </c:pt>
                <c:pt idx="68">
                  <c:v>0.494557870420331</c:v>
                </c:pt>
                <c:pt idx="69">
                  <c:v>0.494557870420331</c:v>
                </c:pt>
                <c:pt idx="70">
                  <c:v>0.494557870420331</c:v>
                </c:pt>
                <c:pt idx="71">
                  <c:v>0.494557870420331</c:v>
                </c:pt>
                <c:pt idx="72">
                  <c:v>0.494557870420331</c:v>
                </c:pt>
                <c:pt idx="73">
                  <c:v>0.494557870420331</c:v>
                </c:pt>
                <c:pt idx="74">
                  <c:v>0.494557870420331</c:v>
                </c:pt>
                <c:pt idx="75">
                  <c:v>0.494557870420331</c:v>
                </c:pt>
                <c:pt idx="76">
                  <c:v>0.494557870420331</c:v>
                </c:pt>
                <c:pt idx="77">
                  <c:v>0.494557870420331</c:v>
                </c:pt>
                <c:pt idx="78">
                  <c:v>0.494557870420331</c:v>
                </c:pt>
                <c:pt idx="79">
                  <c:v>0.494557870420331</c:v>
                </c:pt>
                <c:pt idx="80">
                  <c:v>0.494557870420331</c:v>
                </c:pt>
                <c:pt idx="81">
                  <c:v>0.494557870420331</c:v>
                </c:pt>
                <c:pt idx="82">
                  <c:v>0.494557870420331</c:v>
                </c:pt>
                <c:pt idx="83">
                  <c:v>0.494557870420331</c:v>
                </c:pt>
                <c:pt idx="84">
                  <c:v>0.494557870420331</c:v>
                </c:pt>
                <c:pt idx="85">
                  <c:v>0.494557870420331</c:v>
                </c:pt>
                <c:pt idx="86">
                  <c:v>0.494557870420331</c:v>
                </c:pt>
                <c:pt idx="87">
                  <c:v>0.494557870420331</c:v>
                </c:pt>
                <c:pt idx="88">
                  <c:v>0.494557870420331</c:v>
                </c:pt>
                <c:pt idx="89">
                  <c:v>0.494557870420331</c:v>
                </c:pt>
                <c:pt idx="90">
                  <c:v>0.494557870420331</c:v>
                </c:pt>
                <c:pt idx="91">
                  <c:v>0.494557870420331</c:v>
                </c:pt>
                <c:pt idx="92">
                  <c:v>0.494557870420331</c:v>
                </c:pt>
                <c:pt idx="93">
                  <c:v>0.494557870420331</c:v>
                </c:pt>
                <c:pt idx="94">
                  <c:v>0.494557870420331</c:v>
                </c:pt>
                <c:pt idx="95">
                  <c:v>0.494557870420331</c:v>
                </c:pt>
                <c:pt idx="96">
                  <c:v>0.494557870420331</c:v>
                </c:pt>
                <c:pt idx="97">
                  <c:v>0.494557870420331</c:v>
                </c:pt>
                <c:pt idx="98">
                  <c:v>0.494557870420331</c:v>
                </c:pt>
                <c:pt idx="99">
                  <c:v>0.494557870420331</c:v>
                </c:pt>
                <c:pt idx="100">
                  <c:v>0.494557870420331</c:v>
                </c:pt>
                <c:pt idx="101">
                  <c:v>0.494557870420331</c:v>
                </c:pt>
                <c:pt idx="102">
                  <c:v>0.494557870420331</c:v>
                </c:pt>
                <c:pt idx="103">
                  <c:v>0.494557870420331</c:v>
                </c:pt>
                <c:pt idx="104">
                  <c:v>0.494557870420331</c:v>
                </c:pt>
                <c:pt idx="105">
                  <c:v>0.494557870420331</c:v>
                </c:pt>
                <c:pt idx="106">
                  <c:v>0.494557870420331</c:v>
                </c:pt>
                <c:pt idx="107">
                  <c:v>0.494557870420331</c:v>
                </c:pt>
                <c:pt idx="108">
                  <c:v>0.494557870420331</c:v>
                </c:pt>
                <c:pt idx="109">
                  <c:v>0.494557870420331</c:v>
                </c:pt>
                <c:pt idx="110">
                  <c:v>0.494557870420331</c:v>
                </c:pt>
                <c:pt idx="111">
                  <c:v>0.494557870420331</c:v>
                </c:pt>
                <c:pt idx="112">
                  <c:v>0.494557870420331</c:v>
                </c:pt>
                <c:pt idx="113">
                  <c:v>0.494557870420331</c:v>
                </c:pt>
                <c:pt idx="114">
                  <c:v>0.494557870420331</c:v>
                </c:pt>
                <c:pt idx="115">
                  <c:v>0.494557870420331</c:v>
                </c:pt>
                <c:pt idx="116">
                  <c:v>0.494557870420331</c:v>
                </c:pt>
                <c:pt idx="117">
                  <c:v>0.494557870420331</c:v>
                </c:pt>
                <c:pt idx="118">
                  <c:v>0.494557870420331</c:v>
                </c:pt>
                <c:pt idx="119">
                  <c:v>0.494557870420331</c:v>
                </c:pt>
                <c:pt idx="120">
                  <c:v>0.494557870420331</c:v>
                </c:pt>
                <c:pt idx="121">
                  <c:v>0.494557870420331</c:v>
                </c:pt>
                <c:pt idx="122">
                  <c:v>0.494557870420331</c:v>
                </c:pt>
                <c:pt idx="123">
                  <c:v>0.494557870420331</c:v>
                </c:pt>
                <c:pt idx="124">
                  <c:v>0.494557870420331</c:v>
                </c:pt>
                <c:pt idx="125">
                  <c:v>0.494557870420331</c:v>
                </c:pt>
                <c:pt idx="126">
                  <c:v>0.494557870420331</c:v>
                </c:pt>
                <c:pt idx="127">
                  <c:v>0.494557870420331</c:v>
                </c:pt>
                <c:pt idx="128">
                  <c:v>0.494557870420331</c:v>
                </c:pt>
                <c:pt idx="129">
                  <c:v>0.494557870420331</c:v>
                </c:pt>
                <c:pt idx="130">
                  <c:v>0.494557870420331</c:v>
                </c:pt>
                <c:pt idx="131">
                  <c:v>0.494557870420331</c:v>
                </c:pt>
                <c:pt idx="132">
                  <c:v>0.494557870420331</c:v>
                </c:pt>
                <c:pt idx="133">
                  <c:v>0.494557870420331</c:v>
                </c:pt>
                <c:pt idx="134">
                  <c:v>0.494557870420331</c:v>
                </c:pt>
                <c:pt idx="135">
                  <c:v>0.494557870420331</c:v>
                </c:pt>
                <c:pt idx="136">
                  <c:v>0.494557870420331</c:v>
                </c:pt>
                <c:pt idx="137">
                  <c:v>0.494557870420331</c:v>
                </c:pt>
                <c:pt idx="138">
                  <c:v>0.494557870420331</c:v>
                </c:pt>
                <c:pt idx="139">
                  <c:v>0.494557870420331</c:v>
                </c:pt>
                <c:pt idx="140">
                  <c:v>0.494557870420331</c:v>
                </c:pt>
              </c:numCache>
            </c:numRef>
          </c:val>
        </c:ser>
        <c:marker val="1"/>
        <c:axId val="50780001"/>
        <c:axId val="5078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'독립변수_가공후'!$BR$3:$BR$143</c:f>
              <c:numCache>
                <c:formatCode>General</c:formatCode>
                <c:ptCount val="141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'독립변수_가공후'!$EC$3:$EC$143</c:f>
              <c:numCache>
                <c:formatCode>General</c:formatCode>
                <c:ptCount val="141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</c:numCache>
            </c:numRef>
          </c:val>
        </c:ser>
        <c:marker val="1"/>
        <c:axId val="50780003"/>
        <c:axId val="50780004"/>
      </c:lineChart>
      <c:catAx>
        <c:axId val="507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평균환율_중국(위안)_통화대원</a:t>
                </a:r>
              </a:p>
            </c:rich>
          </c:tx>
          <c:layout/>
        </c:title>
        <c:tickLblPos val="nextTo"/>
        <c:crossAx val="50780002"/>
        <c:crosses val="autoZero"/>
        <c:auto val="1"/>
        <c:lblAlgn val="ctr"/>
        <c:lblOffset val="100"/>
      </c:catAx>
      <c:valAx>
        <c:axId val="50780002"/>
        <c:scaling>
          <c:orientation val="minMax"/>
        </c:scaling>
        <c:axPos val="l"/>
        <c:majorGridlines/>
        <c:numFmt formatCode="General" sourceLinked="1"/>
        <c:tickLblPos val="nextTo"/>
        <c:crossAx val="50780001"/>
        <c:crosses val="autoZero"/>
        <c:crossBetween val="between"/>
      </c:valAx>
      <c:valAx>
        <c:axId val="50780004"/>
        <c:scaling>
          <c:orientation val="minMax"/>
        </c:scaling>
        <c:axPos val="r"/>
        <c:numFmt formatCode="General" sourceLinked="1"/>
        <c:tickLblPos val="nextTo"/>
        <c:crossAx val="50780003"/>
        <c:crosses val="max"/>
        <c:crossBetween val="between"/>
      </c:valAx>
      <c:catAx>
        <c:axId val="50780003"/>
        <c:scaling>
          <c:orientation val="minMax"/>
        </c:scaling>
        <c:delete val="1"/>
        <c:axPos val="b"/>
        <c:tickLblPos val="none"/>
        <c:crossAx val="5078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한국 WON(외국환중개종가)_달러대원 NTS:0.28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한국 WON(외국환중개종가)_달러대원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'독립변수_가공후'!$Z$3:$Z$143</c:f>
              <c:numCache>
                <c:formatCode>General</c:formatCode>
                <c:ptCount val="141"/>
                <c:pt idx="0">
                  <c:v>-0.512515487057284</c:v>
                </c:pt>
                <c:pt idx="1">
                  <c:v>-0.313114100565154</c:v>
                </c:pt>
                <c:pt idx="2">
                  <c:v>-0.160929257171263</c:v>
                </c:pt>
                <c:pt idx="3">
                  <c:v>-0.0765721087781255</c:v>
                </c:pt>
                <c:pt idx="4">
                  <c:v>-0.144502664574743</c:v>
                </c:pt>
                <c:pt idx="5">
                  <c:v>-0.288429762580864</c:v>
                </c:pt>
                <c:pt idx="6">
                  <c:v>-0.525990620147274</c:v>
                </c:pt>
                <c:pt idx="7">
                  <c:v>-0.846611220827318</c:v>
                </c:pt>
                <c:pt idx="8">
                  <c:v>-1.18581958499724</c:v>
                </c:pt>
                <c:pt idx="9">
                  <c:v>-1.4569211826156</c:v>
                </c:pt>
                <c:pt idx="10">
                  <c:v>-1.48905971711017</c:v>
                </c:pt>
                <c:pt idx="11">
                  <c:v>-1.31001680311634</c:v>
                </c:pt>
                <c:pt idx="12">
                  <c:v>-1.02020892876397</c:v>
                </c:pt>
                <c:pt idx="13">
                  <c:v>-0.666273169399458</c:v>
                </c:pt>
                <c:pt idx="14">
                  <c:v>-0.301023843411649</c:v>
                </c:pt>
                <c:pt idx="15">
                  <c:v>0.0131266444159464</c:v>
                </c:pt>
                <c:pt idx="16">
                  <c:v>0.25639064140373</c:v>
                </c:pt>
                <c:pt idx="17">
                  <c:v>0.363963559906974</c:v>
                </c:pt>
                <c:pt idx="18">
                  <c:v>0.308211417337088</c:v>
                </c:pt>
                <c:pt idx="19">
                  <c:v>0.185144030078312</c:v>
                </c:pt>
                <c:pt idx="20">
                  <c:v>-0.0379496315440005</c:v>
                </c:pt>
                <c:pt idx="21">
                  <c:v>-0.360452086348318</c:v>
                </c:pt>
                <c:pt idx="22">
                  <c:v>-0.672172376609062</c:v>
                </c:pt>
                <c:pt idx="23">
                  <c:v>-0.859909161530392</c:v>
                </c:pt>
                <c:pt idx="24">
                  <c:v>-0.850362062364748</c:v>
                </c:pt>
                <c:pt idx="25">
                  <c:v>-0.728287524373739</c:v>
                </c:pt>
                <c:pt idx="26">
                  <c:v>-0.577840953676678</c:v>
                </c:pt>
                <c:pt idx="27">
                  <c:v>-0.375657026113526</c:v>
                </c:pt>
                <c:pt idx="28">
                  <c:v>-0.17797708882663</c:v>
                </c:pt>
                <c:pt idx="29">
                  <c:v>-0.0746572823561307</c:v>
                </c:pt>
                <c:pt idx="30">
                  <c:v>-0.0480304113350774</c:v>
                </c:pt>
                <c:pt idx="31">
                  <c:v>-0.100649289408618</c:v>
                </c:pt>
                <c:pt idx="32">
                  <c:v>-0.162950642175349</c:v>
                </c:pt>
                <c:pt idx="33">
                  <c:v>-0.205007961620201</c:v>
                </c:pt>
                <c:pt idx="34">
                  <c:v>-0.169882406444198</c:v>
                </c:pt>
                <c:pt idx="35">
                  <c:v>-0.0948514422657651</c:v>
                </c:pt>
                <c:pt idx="36">
                  <c:v>-0.0635460396737733</c:v>
                </c:pt>
                <c:pt idx="37">
                  <c:v>-0.0744630448296553</c:v>
                </c:pt>
                <c:pt idx="38">
                  <c:v>-0.116083555419195</c:v>
                </c:pt>
                <c:pt idx="39">
                  <c:v>-0.12972671593301</c:v>
                </c:pt>
                <c:pt idx="40">
                  <c:v>-0.119943976851685</c:v>
                </c:pt>
                <c:pt idx="41">
                  <c:v>-0.0987244945817234</c:v>
                </c:pt>
                <c:pt idx="42">
                  <c:v>-0.0593600734222279</c:v>
                </c:pt>
                <c:pt idx="43">
                  <c:v>-0.0440672124051914</c:v>
                </c:pt>
                <c:pt idx="44">
                  <c:v>0.0155871643985584</c:v>
                </c:pt>
                <c:pt idx="45">
                  <c:v>0.169166804383798</c:v>
                </c:pt>
                <c:pt idx="46">
                  <c:v>0.366112458051246</c:v>
                </c:pt>
                <c:pt idx="47">
                  <c:v>0.561398606056045</c:v>
                </c:pt>
                <c:pt idx="48">
                  <c:v>0.754308476562786</c:v>
                </c:pt>
                <c:pt idx="49">
                  <c:v>0.964535717476249</c:v>
                </c:pt>
                <c:pt idx="50">
                  <c:v>1.1488536293768</c:v>
                </c:pt>
                <c:pt idx="51">
                  <c:v>1.4073125189933</c:v>
                </c:pt>
                <c:pt idx="52">
                  <c:v>1.75653824375258</c:v>
                </c:pt>
                <c:pt idx="53">
                  <c:v>2.39263715566819</c:v>
                </c:pt>
                <c:pt idx="54">
                  <c:v>3.29329753730053</c:v>
                </c:pt>
                <c:pt idx="55">
                  <c:v>4.11826511712544</c:v>
                </c:pt>
                <c:pt idx="56">
                  <c:v>4.38058536722351</c:v>
                </c:pt>
                <c:pt idx="57">
                  <c:v>3.74253725486982</c:v>
                </c:pt>
                <c:pt idx="58">
                  <c:v>2.61887098763175</c:v>
                </c:pt>
                <c:pt idx="59">
                  <c:v>1.51321551331616</c:v>
                </c:pt>
                <c:pt idx="60">
                  <c:v>0.469308074196124</c:v>
                </c:pt>
                <c:pt idx="61">
                  <c:v>-0.706706510057074</c:v>
                </c:pt>
                <c:pt idx="62">
                  <c:v>-1.72002047774089</c:v>
                </c:pt>
                <c:pt idx="63">
                  <c:v>-2.12057775571623</c:v>
                </c:pt>
                <c:pt idx="64">
                  <c:v>-2.01586206195451</c:v>
                </c:pt>
                <c:pt idx="65">
                  <c:v>-1.80321261071306</c:v>
                </c:pt>
                <c:pt idx="66">
                  <c:v>-1.63491228097346</c:v>
                </c:pt>
                <c:pt idx="67">
                  <c:v>-1.48308785569268</c:v>
                </c:pt>
                <c:pt idx="68">
                  <c:v>-1.29355266724632</c:v>
                </c:pt>
                <c:pt idx="69">
                  <c:v>-1.01624805765641</c:v>
                </c:pt>
                <c:pt idx="70">
                  <c:v>-0.720926452699828</c:v>
                </c:pt>
                <c:pt idx="71">
                  <c:v>-0.446421895763519</c:v>
                </c:pt>
                <c:pt idx="72">
                  <c:v>-0.139660568627741</c:v>
                </c:pt>
                <c:pt idx="73">
                  <c:v>0.12852077015857</c:v>
                </c:pt>
                <c:pt idx="74">
                  <c:v>0.415930505455725</c:v>
                </c:pt>
                <c:pt idx="75">
                  <c:v>0.639987269073144</c:v>
                </c:pt>
                <c:pt idx="76">
                  <c:v>0.550964574805652</c:v>
                </c:pt>
                <c:pt idx="77">
                  <c:v>0.166116463440885</c:v>
                </c:pt>
                <c:pt idx="78">
                  <c:v>-0.265628281631176</c:v>
                </c:pt>
                <c:pt idx="79">
                  <c:v>-0.566787819448031</c:v>
                </c:pt>
                <c:pt idx="80">
                  <c:v>-0.686976621479977</c:v>
                </c:pt>
                <c:pt idx="81">
                  <c:v>-0.624096199761782</c:v>
                </c:pt>
                <c:pt idx="82">
                  <c:v>-0.559718462589656</c:v>
                </c:pt>
                <c:pt idx="83">
                  <c:v>-0.57463793987828</c:v>
                </c:pt>
                <c:pt idx="84">
                  <c:v>-0.578445456298718</c:v>
                </c:pt>
                <c:pt idx="85">
                  <c:v>-0.588786494184788</c:v>
                </c:pt>
                <c:pt idx="86">
                  <c:v>-0.563112509144773</c:v>
                </c:pt>
                <c:pt idx="87">
                  <c:v>-0.392288993533174</c:v>
                </c:pt>
                <c:pt idx="88">
                  <c:v>-0.131409172988937</c:v>
                </c:pt>
                <c:pt idx="89">
                  <c:v>0.200605555631643</c:v>
                </c:pt>
                <c:pt idx="90">
                  <c:v>0.580019019638378</c:v>
                </c:pt>
                <c:pt idx="91">
                  <c:v>0.825079708840421</c:v>
                </c:pt>
                <c:pt idx="92">
                  <c:v>0.795143852922162</c:v>
                </c:pt>
                <c:pt idx="93">
                  <c:v>0.587663706990499</c:v>
                </c:pt>
                <c:pt idx="94">
                  <c:v>0.379562343678926</c:v>
                </c:pt>
                <c:pt idx="95">
                  <c:v>0.190534619134165</c:v>
                </c:pt>
                <c:pt idx="96">
                  <c:v>0.0923670765979912</c:v>
                </c:pt>
                <c:pt idx="97">
                  <c:v>0.116329341539737</c:v>
                </c:pt>
                <c:pt idx="98">
                  <c:v>0.151299613319897</c:v>
                </c:pt>
                <c:pt idx="99">
                  <c:v>0.101343905308202</c:v>
                </c:pt>
                <c:pt idx="100">
                  <c:v>-0.0898188167445533</c:v>
                </c:pt>
                <c:pt idx="101">
                  <c:v>-0.35143985717201</c:v>
                </c:pt>
                <c:pt idx="102">
                  <c:v>-0.560082410138787</c:v>
                </c:pt>
                <c:pt idx="103">
                  <c:v>-0.689202365632511</c:v>
                </c:pt>
                <c:pt idx="104">
                  <c:v>-0.718544784324704</c:v>
                </c:pt>
                <c:pt idx="105">
                  <c:v>-0.609590576933891</c:v>
                </c:pt>
                <c:pt idx="106">
                  <c:v>-0.363524668407742</c:v>
                </c:pt>
                <c:pt idx="107">
                  <c:v>-0.0332894300749327</c:v>
                </c:pt>
                <c:pt idx="108">
                  <c:v>0.299345285379276</c:v>
                </c:pt>
                <c:pt idx="109">
                  <c:v>0.496127071047004</c:v>
                </c:pt>
                <c:pt idx="110">
                  <c:v>0.512634782470045</c:v>
                </c:pt>
                <c:pt idx="111">
                  <c:v>0.367583011008962</c:v>
                </c:pt>
                <c:pt idx="112">
                  <c:v>0.138285653193081</c:v>
                </c:pt>
                <c:pt idx="113">
                  <c:v>-0.188991089812287</c:v>
                </c:pt>
                <c:pt idx="114">
                  <c:v>-0.487011084034964</c:v>
                </c:pt>
                <c:pt idx="115">
                  <c:v>-0.6729908257624</c:v>
                </c:pt>
                <c:pt idx="116">
                  <c:v>-0.675951132514086</c:v>
                </c:pt>
                <c:pt idx="117">
                  <c:v>-0.551703967619789</c:v>
                </c:pt>
                <c:pt idx="118">
                  <c:v>-0.405591123501819</c:v>
                </c:pt>
                <c:pt idx="119">
                  <c:v>-0.304595418776236</c:v>
                </c:pt>
                <c:pt idx="120">
                  <c:v>-0.31504475394569</c:v>
                </c:pt>
                <c:pt idx="121">
                  <c:v>-0.410135855397858</c:v>
                </c:pt>
                <c:pt idx="122">
                  <c:v>-0.497371175990407</c:v>
                </c:pt>
                <c:pt idx="123">
                  <c:v>-0.443148661421682</c:v>
                </c:pt>
                <c:pt idx="124">
                  <c:v>-0.23677804359307</c:v>
                </c:pt>
                <c:pt idx="125">
                  <c:v>0.0614621949828847</c:v>
                </c:pt>
                <c:pt idx="126">
                  <c:v>0.3838003618375</c:v>
                </c:pt>
                <c:pt idx="127">
                  <c:v>0.670052639919132</c:v>
                </c:pt>
                <c:pt idx="128">
                  <c:v>0.848537135114847</c:v>
                </c:pt>
                <c:pt idx="129">
                  <c:v>0.852357505282776</c:v>
                </c:pt>
                <c:pt idx="130">
                  <c:v>0.688494060125374</c:v>
                </c:pt>
                <c:pt idx="131">
                  <c:v>0.506637577853276</c:v>
                </c:pt>
                <c:pt idx="132">
                  <c:v>0.430062096445695</c:v>
                </c:pt>
                <c:pt idx="133">
                  <c:v>0.438751078689941</c:v>
                </c:pt>
                <c:pt idx="134">
                  <c:v>0.533385876452306</c:v>
                </c:pt>
                <c:pt idx="135">
                  <c:v>0.764319048894903</c:v>
                </c:pt>
                <c:pt idx="136">
                  <c:v>0.960795051627378</c:v>
                </c:pt>
                <c:pt idx="137">
                  <c:v>0.922041561112274</c:v>
                </c:pt>
                <c:pt idx="138">
                  <c:v>0.49343576367323</c:v>
                </c:pt>
                <c:pt idx="139">
                  <c:v>-0.229574760789964</c:v>
                </c:pt>
                <c:pt idx="140">
                  <c:v>-1.12094414157508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'독립변수_가공후'!$CK$3:$CK$143</c:f>
              <c:numCache>
                <c:formatCode>General</c:formatCode>
                <c:ptCount val="141"/>
                <c:pt idx="0">
                  <c:v>0.506637577853276</c:v>
                </c:pt>
                <c:pt idx="1">
                  <c:v>0.506637577853276</c:v>
                </c:pt>
                <c:pt idx="2">
                  <c:v>0.506637577853276</c:v>
                </c:pt>
                <c:pt idx="3">
                  <c:v>0.506637577853276</c:v>
                </c:pt>
                <c:pt idx="4">
                  <c:v>0.506637577853276</c:v>
                </c:pt>
                <c:pt idx="5">
                  <c:v>0.506637577853276</c:v>
                </c:pt>
                <c:pt idx="6">
                  <c:v>0.506637577853276</c:v>
                </c:pt>
                <c:pt idx="7">
                  <c:v>0.506637577853276</c:v>
                </c:pt>
                <c:pt idx="8">
                  <c:v>0.506637577853276</c:v>
                </c:pt>
                <c:pt idx="9">
                  <c:v>0.506637577853276</c:v>
                </c:pt>
                <c:pt idx="10">
                  <c:v>0.506637577853276</c:v>
                </c:pt>
                <c:pt idx="11">
                  <c:v>0.506637577853276</c:v>
                </c:pt>
                <c:pt idx="12">
                  <c:v>0.506637577853276</c:v>
                </c:pt>
                <c:pt idx="13">
                  <c:v>0.506637577853276</c:v>
                </c:pt>
                <c:pt idx="14">
                  <c:v>0.506637577853276</c:v>
                </c:pt>
                <c:pt idx="15">
                  <c:v>0.506637577853276</c:v>
                </c:pt>
                <c:pt idx="16">
                  <c:v>0.506637577853276</c:v>
                </c:pt>
                <c:pt idx="17">
                  <c:v>0.506637577853276</c:v>
                </c:pt>
                <c:pt idx="18">
                  <c:v>0.506637577853276</c:v>
                </c:pt>
                <c:pt idx="19">
                  <c:v>0.506637577853276</c:v>
                </c:pt>
                <c:pt idx="20">
                  <c:v>0.506637577853276</c:v>
                </c:pt>
                <c:pt idx="21">
                  <c:v>0.506637577853276</c:v>
                </c:pt>
                <c:pt idx="22">
                  <c:v>0.506637577853276</c:v>
                </c:pt>
                <c:pt idx="23">
                  <c:v>0.506637577853276</c:v>
                </c:pt>
                <c:pt idx="24">
                  <c:v>0.506637577853276</c:v>
                </c:pt>
                <c:pt idx="25">
                  <c:v>0.506637577853276</c:v>
                </c:pt>
                <c:pt idx="26">
                  <c:v>0.506637577853276</c:v>
                </c:pt>
                <c:pt idx="27">
                  <c:v>0.506637577853276</c:v>
                </c:pt>
                <c:pt idx="28">
                  <c:v>0.506637577853276</c:v>
                </c:pt>
                <c:pt idx="29">
                  <c:v>0.506637577853276</c:v>
                </c:pt>
                <c:pt idx="30">
                  <c:v>0.506637577853276</c:v>
                </c:pt>
                <c:pt idx="31">
                  <c:v>0.506637577853276</c:v>
                </c:pt>
                <c:pt idx="32">
                  <c:v>0.506637577853276</c:v>
                </c:pt>
                <c:pt idx="33">
                  <c:v>0.506637577853276</c:v>
                </c:pt>
                <c:pt idx="34">
                  <c:v>0.506637577853276</c:v>
                </c:pt>
                <c:pt idx="35">
                  <c:v>0.506637577853276</c:v>
                </c:pt>
                <c:pt idx="36">
                  <c:v>0.506637577853276</c:v>
                </c:pt>
                <c:pt idx="37">
                  <c:v>0.506637577853276</c:v>
                </c:pt>
                <c:pt idx="38">
                  <c:v>0.506637577853276</c:v>
                </c:pt>
                <c:pt idx="39">
                  <c:v>0.506637577853276</c:v>
                </c:pt>
                <c:pt idx="40">
                  <c:v>0.506637577853276</c:v>
                </c:pt>
                <c:pt idx="41">
                  <c:v>0.506637577853276</c:v>
                </c:pt>
                <c:pt idx="42">
                  <c:v>0.506637577853276</c:v>
                </c:pt>
                <c:pt idx="43">
                  <c:v>0.506637577853276</c:v>
                </c:pt>
                <c:pt idx="44">
                  <c:v>0.506637577853276</c:v>
                </c:pt>
                <c:pt idx="45">
                  <c:v>0.506637577853276</c:v>
                </c:pt>
                <c:pt idx="46">
                  <c:v>0.506637577853276</c:v>
                </c:pt>
                <c:pt idx="47">
                  <c:v>0.506637577853276</c:v>
                </c:pt>
                <c:pt idx="48">
                  <c:v>0.506637577853276</c:v>
                </c:pt>
                <c:pt idx="49">
                  <c:v>0.506637577853276</c:v>
                </c:pt>
                <c:pt idx="50">
                  <c:v>0.506637577853276</c:v>
                </c:pt>
                <c:pt idx="51">
                  <c:v>0.506637577853276</c:v>
                </c:pt>
                <c:pt idx="52">
                  <c:v>0.506637577853276</c:v>
                </c:pt>
                <c:pt idx="53">
                  <c:v>0.506637577853276</c:v>
                </c:pt>
                <c:pt idx="54">
                  <c:v>0.506637577853276</c:v>
                </c:pt>
                <c:pt idx="55">
                  <c:v>0.506637577853276</c:v>
                </c:pt>
                <c:pt idx="56">
                  <c:v>0.506637577853276</c:v>
                </c:pt>
                <c:pt idx="57">
                  <c:v>0.506637577853276</c:v>
                </c:pt>
                <c:pt idx="58">
                  <c:v>0.506637577853276</c:v>
                </c:pt>
                <c:pt idx="59">
                  <c:v>0.506637577853276</c:v>
                </c:pt>
                <c:pt idx="60">
                  <c:v>0.506637577853276</c:v>
                </c:pt>
                <c:pt idx="61">
                  <c:v>0.506637577853276</c:v>
                </c:pt>
                <c:pt idx="62">
                  <c:v>0.506637577853276</c:v>
                </c:pt>
                <c:pt idx="63">
                  <c:v>0.506637577853276</c:v>
                </c:pt>
                <c:pt idx="64">
                  <c:v>0.506637577853276</c:v>
                </c:pt>
                <c:pt idx="65">
                  <c:v>0.506637577853276</c:v>
                </c:pt>
                <c:pt idx="66">
                  <c:v>0.506637577853276</c:v>
                </c:pt>
                <c:pt idx="67">
                  <c:v>0.506637577853276</c:v>
                </c:pt>
                <c:pt idx="68">
                  <c:v>0.506637577853276</c:v>
                </c:pt>
                <c:pt idx="69">
                  <c:v>0.506637577853276</c:v>
                </c:pt>
                <c:pt idx="70">
                  <c:v>0.506637577853276</c:v>
                </c:pt>
                <c:pt idx="71">
                  <c:v>0.506637577853276</c:v>
                </c:pt>
                <c:pt idx="72">
                  <c:v>0.506637577853276</c:v>
                </c:pt>
                <c:pt idx="73">
                  <c:v>0.506637577853276</c:v>
                </c:pt>
                <c:pt idx="74">
                  <c:v>0.506637577853276</c:v>
                </c:pt>
                <c:pt idx="75">
                  <c:v>0.506637577853276</c:v>
                </c:pt>
                <c:pt idx="76">
                  <c:v>0.506637577853276</c:v>
                </c:pt>
                <c:pt idx="77">
                  <c:v>0.506637577853276</c:v>
                </c:pt>
                <c:pt idx="78">
                  <c:v>0.506637577853276</c:v>
                </c:pt>
                <c:pt idx="79">
                  <c:v>0.506637577853276</c:v>
                </c:pt>
                <c:pt idx="80">
                  <c:v>0.506637577853276</c:v>
                </c:pt>
                <c:pt idx="81">
                  <c:v>0.506637577853276</c:v>
                </c:pt>
                <c:pt idx="82">
                  <c:v>0.506637577853276</c:v>
                </c:pt>
                <c:pt idx="83">
                  <c:v>0.506637577853276</c:v>
                </c:pt>
                <c:pt idx="84">
                  <c:v>0.506637577853276</c:v>
                </c:pt>
                <c:pt idx="85">
                  <c:v>0.506637577853276</c:v>
                </c:pt>
                <c:pt idx="86">
                  <c:v>0.506637577853276</c:v>
                </c:pt>
                <c:pt idx="87">
                  <c:v>0.506637577853276</c:v>
                </c:pt>
                <c:pt idx="88">
                  <c:v>0.506637577853276</c:v>
                </c:pt>
                <c:pt idx="89">
                  <c:v>0.506637577853276</c:v>
                </c:pt>
                <c:pt idx="90">
                  <c:v>0.506637577853276</c:v>
                </c:pt>
                <c:pt idx="91">
                  <c:v>0.506637577853276</c:v>
                </c:pt>
                <c:pt idx="92">
                  <c:v>0.506637577853276</c:v>
                </c:pt>
                <c:pt idx="93">
                  <c:v>0.506637577853276</c:v>
                </c:pt>
                <c:pt idx="94">
                  <c:v>0.506637577853276</c:v>
                </c:pt>
                <c:pt idx="95">
                  <c:v>0.506637577853276</c:v>
                </c:pt>
                <c:pt idx="96">
                  <c:v>0.506637577853276</c:v>
                </c:pt>
                <c:pt idx="97">
                  <c:v>0.506637577853276</c:v>
                </c:pt>
                <c:pt idx="98">
                  <c:v>0.506637577853276</c:v>
                </c:pt>
                <c:pt idx="99">
                  <c:v>0.506637577853276</c:v>
                </c:pt>
                <c:pt idx="100">
                  <c:v>0.506637577853276</c:v>
                </c:pt>
                <c:pt idx="101">
                  <c:v>0.506637577853276</c:v>
                </c:pt>
                <c:pt idx="102">
                  <c:v>0.506637577853276</c:v>
                </c:pt>
                <c:pt idx="103">
                  <c:v>0.506637577853276</c:v>
                </c:pt>
                <c:pt idx="104">
                  <c:v>0.506637577853276</c:v>
                </c:pt>
                <c:pt idx="105">
                  <c:v>0.506637577853276</c:v>
                </c:pt>
                <c:pt idx="106">
                  <c:v>0.506637577853276</c:v>
                </c:pt>
                <c:pt idx="107">
                  <c:v>0.506637577853276</c:v>
                </c:pt>
                <c:pt idx="108">
                  <c:v>0.506637577853276</c:v>
                </c:pt>
                <c:pt idx="109">
                  <c:v>0.506637577853276</c:v>
                </c:pt>
                <c:pt idx="110">
                  <c:v>0.506637577853276</c:v>
                </c:pt>
                <c:pt idx="111">
                  <c:v>0.506637577853276</c:v>
                </c:pt>
                <c:pt idx="112">
                  <c:v>0.506637577853276</c:v>
                </c:pt>
                <c:pt idx="113">
                  <c:v>0.506637577853276</c:v>
                </c:pt>
                <c:pt idx="114">
                  <c:v>0.506637577853276</c:v>
                </c:pt>
                <c:pt idx="115">
                  <c:v>0.506637577853276</c:v>
                </c:pt>
                <c:pt idx="116">
                  <c:v>0.506637577853276</c:v>
                </c:pt>
                <c:pt idx="117">
                  <c:v>0.506637577853276</c:v>
                </c:pt>
                <c:pt idx="118">
                  <c:v>0.506637577853276</c:v>
                </c:pt>
                <c:pt idx="119">
                  <c:v>0.506637577853276</c:v>
                </c:pt>
                <c:pt idx="120">
                  <c:v>0.506637577853276</c:v>
                </c:pt>
                <c:pt idx="121">
                  <c:v>0.506637577853276</c:v>
                </c:pt>
                <c:pt idx="122">
                  <c:v>0.506637577853276</c:v>
                </c:pt>
                <c:pt idx="123">
                  <c:v>0.506637577853276</c:v>
                </c:pt>
                <c:pt idx="124">
                  <c:v>0.506637577853276</c:v>
                </c:pt>
                <c:pt idx="125">
                  <c:v>0.506637577853276</c:v>
                </c:pt>
                <c:pt idx="126">
                  <c:v>0.506637577853276</c:v>
                </c:pt>
                <c:pt idx="127">
                  <c:v>0.506637577853276</c:v>
                </c:pt>
                <c:pt idx="128">
                  <c:v>0.506637577853276</c:v>
                </c:pt>
                <c:pt idx="129">
                  <c:v>0.506637577853276</c:v>
                </c:pt>
                <c:pt idx="130">
                  <c:v>0.506637577853276</c:v>
                </c:pt>
                <c:pt idx="131">
                  <c:v>0.506637577853276</c:v>
                </c:pt>
                <c:pt idx="132">
                  <c:v>0.506637577853276</c:v>
                </c:pt>
                <c:pt idx="133">
                  <c:v>0.506637577853276</c:v>
                </c:pt>
                <c:pt idx="134">
                  <c:v>0.506637577853276</c:v>
                </c:pt>
                <c:pt idx="135">
                  <c:v>0.506637577853276</c:v>
                </c:pt>
                <c:pt idx="136">
                  <c:v>0.506637577853276</c:v>
                </c:pt>
                <c:pt idx="137">
                  <c:v>0.506637577853276</c:v>
                </c:pt>
                <c:pt idx="138">
                  <c:v>0.506637577853276</c:v>
                </c:pt>
                <c:pt idx="139">
                  <c:v>0.506637577853276</c:v>
                </c:pt>
                <c:pt idx="140">
                  <c:v>0.506637577853276</c:v>
                </c:pt>
              </c:numCache>
            </c:numRef>
          </c:val>
        </c:ser>
        <c:marker val="1"/>
        <c:axId val="50790001"/>
        <c:axId val="5079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'독립변수_가공후'!$BR$3:$BR$143</c:f>
              <c:numCache>
                <c:formatCode>General</c:formatCode>
                <c:ptCount val="141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'독립변수_가공후'!$EC$3:$EC$143</c:f>
              <c:numCache>
                <c:formatCode>General</c:formatCode>
                <c:ptCount val="141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</c:numCache>
            </c:numRef>
          </c:val>
        </c:ser>
        <c:marker val="1"/>
        <c:axId val="50790003"/>
        <c:axId val="50790004"/>
      </c:lineChart>
      <c:catAx>
        <c:axId val="507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한국 WON(외국환중개종가)_달러대원</a:t>
                </a:r>
              </a:p>
            </c:rich>
          </c:tx>
          <c:layout/>
        </c:title>
        <c:tickLblPos val="nextTo"/>
        <c:crossAx val="50790002"/>
        <c:crosses val="autoZero"/>
        <c:auto val="1"/>
        <c:lblAlgn val="ctr"/>
        <c:lblOffset val="100"/>
      </c:catAx>
      <c:valAx>
        <c:axId val="50790002"/>
        <c:scaling>
          <c:orientation val="minMax"/>
        </c:scaling>
        <c:axPos val="l"/>
        <c:majorGridlines/>
        <c:numFmt formatCode="General" sourceLinked="1"/>
        <c:tickLblPos val="nextTo"/>
        <c:crossAx val="50790001"/>
        <c:crosses val="autoZero"/>
        <c:crossBetween val="between"/>
      </c:valAx>
      <c:valAx>
        <c:axId val="50790004"/>
        <c:scaling>
          <c:orientation val="minMax"/>
        </c:scaling>
        <c:axPos val="r"/>
        <c:numFmt formatCode="General" sourceLinked="1"/>
        <c:tickLblPos val="nextTo"/>
        <c:crossAx val="50790003"/>
        <c:crosses val="max"/>
        <c:crossBetween val="between"/>
      </c:valAx>
      <c:catAx>
        <c:axId val="50790003"/>
        <c:scaling>
          <c:orientation val="minMax"/>
        </c:scaling>
        <c:delete val="1"/>
        <c:axPos val="b"/>
        <c:tickLblPos val="none"/>
        <c:crossAx val="5079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주요상품선물_DUBAI(ASIA1M)_$/bbl NTS:0.21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주요상품선물_DUBAI(ASIA1M)_$/bbl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'독립변수_가공후'!$AA$3:$AA$143</c:f>
              <c:numCache>
                <c:formatCode>General</c:formatCode>
                <c:ptCount val="141"/>
                <c:pt idx="0">
                  <c:v>-1.86726996202854</c:v>
                </c:pt>
                <c:pt idx="1">
                  <c:v>-1.81229949823182</c:v>
                </c:pt>
                <c:pt idx="2">
                  <c:v>-1.75968565193443</c:v>
                </c:pt>
                <c:pt idx="3">
                  <c:v>-1.71143935029962</c:v>
                </c:pt>
                <c:pt idx="4">
                  <c:v>-1.67176687926349</c:v>
                </c:pt>
                <c:pt idx="5">
                  <c:v>-1.63961465620217</c:v>
                </c:pt>
                <c:pt idx="6">
                  <c:v>-1.61662032857991</c:v>
                </c:pt>
                <c:pt idx="7">
                  <c:v>-1.60535806221472</c:v>
                </c:pt>
                <c:pt idx="8">
                  <c:v>-1.59711438756318</c:v>
                </c:pt>
                <c:pt idx="9">
                  <c:v>-1.58398694194085</c:v>
                </c:pt>
                <c:pt idx="10">
                  <c:v>-1.55164722127977</c:v>
                </c:pt>
                <c:pt idx="11">
                  <c:v>-1.49241744538944</c:v>
                </c:pt>
                <c:pt idx="12">
                  <c:v>-1.41119082221948</c:v>
                </c:pt>
                <c:pt idx="13">
                  <c:v>-1.31646194064043</c:v>
                </c:pt>
                <c:pt idx="14">
                  <c:v>-1.22191076668585</c:v>
                </c:pt>
                <c:pt idx="15">
                  <c:v>-1.13192350962088</c:v>
                </c:pt>
                <c:pt idx="16">
                  <c:v>-1.04519776579974</c:v>
                </c:pt>
                <c:pt idx="17">
                  <c:v>-0.971739469062285</c:v>
                </c:pt>
                <c:pt idx="18">
                  <c:v>-0.918519438792905</c:v>
                </c:pt>
                <c:pt idx="19">
                  <c:v>-0.889894327875084</c:v>
                </c:pt>
                <c:pt idx="20">
                  <c:v>-0.878027823555959</c:v>
                </c:pt>
                <c:pt idx="21">
                  <c:v>-0.863865906205414</c:v>
                </c:pt>
                <c:pt idx="22">
                  <c:v>-0.831150006945468</c:v>
                </c:pt>
                <c:pt idx="23">
                  <c:v>-0.777410721279401</c:v>
                </c:pt>
                <c:pt idx="24">
                  <c:v>-0.710852167040423</c:v>
                </c:pt>
                <c:pt idx="25">
                  <c:v>-0.635120310514281</c:v>
                </c:pt>
                <c:pt idx="26">
                  <c:v>-0.558348506705728</c:v>
                </c:pt>
                <c:pt idx="27">
                  <c:v>-0.498100740365798</c:v>
                </c:pt>
                <c:pt idx="28">
                  <c:v>-0.465813650605879</c:v>
                </c:pt>
                <c:pt idx="29">
                  <c:v>-0.469019411685864</c:v>
                </c:pt>
                <c:pt idx="30">
                  <c:v>-0.514732919534157</c:v>
                </c:pt>
                <c:pt idx="31">
                  <c:v>-0.593798024128848</c:v>
                </c:pt>
                <c:pt idx="32">
                  <c:v>-0.677508868969992</c:v>
                </c:pt>
                <c:pt idx="33">
                  <c:v>-0.744648266027383</c:v>
                </c:pt>
                <c:pt idx="34">
                  <c:v>-0.786206856391353</c:v>
                </c:pt>
                <c:pt idx="35">
                  <c:v>-0.797928434787276</c:v>
                </c:pt>
                <c:pt idx="36">
                  <c:v>-0.768707602483758</c:v>
                </c:pt>
                <c:pt idx="37">
                  <c:v>-0.706508269518824</c:v>
                </c:pt>
                <c:pt idx="38">
                  <c:v>-0.625073680829725</c:v>
                </c:pt>
                <c:pt idx="39">
                  <c:v>-0.538288707534567</c:v>
                </c:pt>
                <c:pt idx="40">
                  <c:v>-0.448515960615905</c:v>
                </c:pt>
                <c:pt idx="41">
                  <c:v>-0.3526639087538</c:v>
                </c:pt>
                <c:pt idx="42">
                  <c:v>-0.246448174350122</c:v>
                </c:pt>
                <c:pt idx="43">
                  <c:v>-0.118995719523952</c:v>
                </c:pt>
                <c:pt idx="44">
                  <c:v>0.0277828809008608</c:v>
                </c:pt>
                <c:pt idx="45">
                  <c:v>0.189454828974436</c:v>
                </c:pt>
                <c:pt idx="46">
                  <c:v>0.359687956975245</c:v>
                </c:pt>
                <c:pt idx="47">
                  <c:v>0.551700623313747</c:v>
                </c:pt>
                <c:pt idx="48">
                  <c:v>0.776603420698345</c:v>
                </c:pt>
                <c:pt idx="49">
                  <c:v>1.03034879472187</c:v>
                </c:pt>
                <c:pt idx="50">
                  <c:v>1.28269066885191</c:v>
                </c:pt>
                <c:pt idx="51">
                  <c:v>1.47804283184374</c:v>
                </c:pt>
                <c:pt idx="52">
                  <c:v>1.53668036987787</c:v>
                </c:pt>
                <c:pt idx="53">
                  <c:v>1.39733038662929</c:v>
                </c:pt>
                <c:pt idx="54">
                  <c:v>1.04417023124978</c:v>
                </c:pt>
                <c:pt idx="55">
                  <c:v>0.534132914473345</c:v>
                </c:pt>
                <c:pt idx="56">
                  <c:v>-0.0394717254516798</c:v>
                </c:pt>
                <c:pt idx="57">
                  <c:v>-0.561253082661936</c:v>
                </c:pt>
                <c:pt idx="58">
                  <c:v>-0.948505508142869</c:v>
                </c:pt>
                <c:pt idx="59">
                  <c:v>-1.16848638156598</c:v>
                </c:pt>
                <c:pt idx="60">
                  <c:v>-1.23637939843464</c:v>
                </c:pt>
                <c:pt idx="61">
                  <c:v>-1.17920724212572</c:v>
                </c:pt>
                <c:pt idx="62">
                  <c:v>-1.03307895959527</c:v>
                </c:pt>
                <c:pt idx="63">
                  <c:v>-0.839166090637841</c:v>
                </c:pt>
                <c:pt idx="64">
                  <c:v>-0.641062574182001</c:v>
                </c:pt>
                <c:pt idx="65">
                  <c:v>-0.473259218514683</c:v>
                </c:pt>
                <c:pt idx="66">
                  <c:v>-0.336095125408551</c:v>
                </c:pt>
                <c:pt idx="67">
                  <c:v>-0.229712295828066</c:v>
                </c:pt>
                <c:pt idx="68">
                  <c:v>-0.142732587287121</c:v>
                </c:pt>
                <c:pt idx="69">
                  <c:v>-0.0773624531080994</c:v>
                </c:pt>
                <c:pt idx="70">
                  <c:v>-0.036561445445794</c:v>
                </c:pt>
                <c:pt idx="71">
                  <c:v>-0.0128943087019407</c:v>
                </c:pt>
                <c:pt idx="72">
                  <c:v>-0.00112738959454479</c:v>
                </c:pt>
                <c:pt idx="73">
                  <c:v>0.00422706213645784</c:v>
                </c:pt>
                <c:pt idx="74">
                  <c:v>-0.00459182938202269</c:v>
                </c:pt>
                <c:pt idx="75">
                  <c:v>-0.0344582950827123</c:v>
                </c:pt>
                <c:pt idx="76">
                  <c:v>-0.0658259694051517</c:v>
                </c:pt>
                <c:pt idx="77">
                  <c:v>-0.0763506016207224</c:v>
                </c:pt>
                <c:pt idx="78">
                  <c:v>-0.0487007606193191</c:v>
                </c:pt>
                <c:pt idx="79">
                  <c:v>0.0248563494687874</c:v>
                </c:pt>
                <c:pt idx="80">
                  <c:v>0.145819268751358</c:v>
                </c:pt>
                <c:pt idx="81">
                  <c:v>0.306130900142425</c:v>
                </c:pt>
                <c:pt idx="82">
                  <c:v>0.495965866622013</c:v>
                </c:pt>
                <c:pt idx="83">
                  <c:v>0.700605681020392</c:v>
                </c:pt>
                <c:pt idx="84">
                  <c:v>0.902385241651108</c:v>
                </c:pt>
                <c:pt idx="85">
                  <c:v>1.07438891725375</c:v>
                </c:pt>
                <c:pt idx="86">
                  <c:v>1.19035710701937</c:v>
                </c:pt>
                <c:pt idx="87">
                  <c:v>1.23991076983644</c:v>
                </c:pt>
                <c:pt idx="88">
                  <c:v>1.24525478164802</c:v>
                </c:pt>
                <c:pt idx="89">
                  <c:v>1.2260100971387</c:v>
                </c:pt>
                <c:pt idx="90">
                  <c:v>1.1965976188395</c:v>
                </c:pt>
                <c:pt idx="91">
                  <c:v>1.17851457527439</c:v>
                </c:pt>
                <c:pt idx="92">
                  <c:v>1.18311585998226</c:v>
                </c:pt>
                <c:pt idx="93">
                  <c:v>1.21634693133988</c:v>
                </c:pt>
                <c:pt idx="94">
                  <c:v>1.26964020145024</c:v>
                </c:pt>
                <c:pt idx="95">
                  <c:v>1.33371650371872</c:v>
                </c:pt>
                <c:pt idx="96">
                  <c:v>1.38385159099001</c:v>
                </c:pt>
                <c:pt idx="97">
                  <c:v>1.38914486919275</c:v>
                </c:pt>
                <c:pt idx="98">
                  <c:v>1.33358698802751</c:v>
                </c:pt>
                <c:pt idx="99">
                  <c:v>1.24020722760987</c:v>
                </c:pt>
                <c:pt idx="100">
                  <c:v>1.1564822907641</c:v>
                </c:pt>
                <c:pt idx="101">
                  <c:v>1.12447515203195</c:v>
                </c:pt>
                <c:pt idx="102">
                  <c:v>1.13857495430364</c:v>
                </c:pt>
                <c:pt idx="103">
                  <c:v>1.16710303074019</c:v>
                </c:pt>
                <c:pt idx="104">
                  <c:v>1.18806258254378</c:v>
                </c:pt>
                <c:pt idx="105">
                  <c:v>1.19650904246152</c:v>
                </c:pt>
                <c:pt idx="106">
                  <c:v>1.19373550686928</c:v>
                </c:pt>
                <c:pt idx="107">
                  <c:v>1.17984207609308</c:v>
                </c:pt>
                <c:pt idx="108">
                  <c:v>1.15036900706135</c:v>
                </c:pt>
                <c:pt idx="109">
                  <c:v>1.1038432024441</c:v>
                </c:pt>
                <c:pt idx="110">
                  <c:v>1.05713176578501</c:v>
                </c:pt>
                <c:pt idx="111">
                  <c:v>1.02842815823081</c:v>
                </c:pt>
                <c:pt idx="112">
                  <c:v>1.02678932369838</c:v>
                </c:pt>
                <c:pt idx="113">
                  <c:v>1.0497046823063</c:v>
                </c:pt>
                <c:pt idx="114">
                  <c:v>1.08261788629788</c:v>
                </c:pt>
                <c:pt idx="115">
                  <c:v>1.10986365912529</c:v>
                </c:pt>
                <c:pt idx="116">
                  <c:v>1.12511863027987</c:v>
                </c:pt>
                <c:pt idx="117">
                  <c:v>1.13258430555128</c:v>
                </c:pt>
                <c:pt idx="118">
                  <c:v>1.13573417913064</c:v>
                </c:pt>
                <c:pt idx="119">
                  <c:v>1.13624238494386</c:v>
                </c:pt>
                <c:pt idx="120">
                  <c:v>1.14136641360401</c:v>
                </c:pt>
                <c:pt idx="121">
                  <c:v>1.1503889181472</c:v>
                </c:pt>
                <c:pt idx="122">
                  <c:v>1.15791268524846</c:v>
                </c:pt>
                <c:pt idx="123">
                  <c:v>1.15050570020981</c:v>
                </c:pt>
                <c:pt idx="124">
                  <c:v>1.10703306969324</c:v>
                </c:pt>
                <c:pt idx="125">
                  <c:v>1.00326457229829</c:v>
                </c:pt>
                <c:pt idx="126">
                  <c:v>0.825262576371021</c:v>
                </c:pt>
                <c:pt idx="127">
                  <c:v>0.572891920805882</c:v>
                </c:pt>
                <c:pt idx="128">
                  <c:v>0.261046102653377</c:v>
                </c:pt>
                <c:pt idx="129">
                  <c:v>-0.0758636939057311</c:v>
                </c:pt>
                <c:pt idx="130">
                  <c:v>-0.391158928843745</c:v>
                </c:pt>
                <c:pt idx="131">
                  <c:v>-0.630256119715351</c:v>
                </c:pt>
                <c:pt idx="132">
                  <c:v>-0.762520509714757</c:v>
                </c:pt>
                <c:pt idx="133">
                  <c:v>-0.816516602719926</c:v>
                </c:pt>
                <c:pt idx="134">
                  <c:v>-0.827989551940528</c:v>
                </c:pt>
                <c:pt idx="135">
                  <c:v>-0.838357837358738</c:v>
                </c:pt>
                <c:pt idx="136">
                  <c:v>-0.881722024382528</c:v>
                </c:pt>
                <c:pt idx="137">
                  <c:v>-0.96308850737823</c:v>
                </c:pt>
                <c:pt idx="138">
                  <c:v>-1.06757411667269</c:v>
                </c:pt>
                <c:pt idx="139">
                  <c:v>-1.18157803333042</c:v>
                </c:pt>
                <c:pt idx="140">
                  <c:v>-1.29544186458019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'독립변수_가공후'!$CL$3:$CL$143</c:f>
              <c:numCache>
                <c:formatCode>General</c:formatCode>
                <c:ptCount val="141"/>
                <c:pt idx="0">
                  <c:v>1.14136641360401</c:v>
                </c:pt>
                <c:pt idx="1">
                  <c:v>1.14136641360401</c:v>
                </c:pt>
                <c:pt idx="2">
                  <c:v>1.14136641360401</c:v>
                </c:pt>
                <c:pt idx="3">
                  <c:v>1.14136641360401</c:v>
                </c:pt>
                <c:pt idx="4">
                  <c:v>1.14136641360401</c:v>
                </c:pt>
                <c:pt idx="5">
                  <c:v>1.14136641360401</c:v>
                </c:pt>
                <c:pt idx="6">
                  <c:v>1.14136641360401</c:v>
                </c:pt>
                <c:pt idx="7">
                  <c:v>1.14136641360401</c:v>
                </c:pt>
                <c:pt idx="8">
                  <c:v>1.14136641360401</c:v>
                </c:pt>
                <c:pt idx="9">
                  <c:v>1.14136641360401</c:v>
                </c:pt>
                <c:pt idx="10">
                  <c:v>1.14136641360401</c:v>
                </c:pt>
                <c:pt idx="11">
                  <c:v>1.14136641360401</c:v>
                </c:pt>
                <c:pt idx="12">
                  <c:v>1.14136641360401</c:v>
                </c:pt>
                <c:pt idx="13">
                  <c:v>1.14136641360401</c:v>
                </c:pt>
                <c:pt idx="14">
                  <c:v>1.14136641360401</c:v>
                </c:pt>
                <c:pt idx="15">
                  <c:v>1.14136641360401</c:v>
                </c:pt>
                <c:pt idx="16">
                  <c:v>1.14136641360401</c:v>
                </c:pt>
                <c:pt idx="17">
                  <c:v>1.14136641360401</c:v>
                </c:pt>
                <c:pt idx="18">
                  <c:v>1.14136641360401</c:v>
                </c:pt>
                <c:pt idx="19">
                  <c:v>1.14136641360401</c:v>
                </c:pt>
                <c:pt idx="20">
                  <c:v>1.14136641360401</c:v>
                </c:pt>
                <c:pt idx="21">
                  <c:v>1.14136641360401</c:v>
                </c:pt>
                <c:pt idx="22">
                  <c:v>1.14136641360401</c:v>
                </c:pt>
                <c:pt idx="23">
                  <c:v>1.14136641360401</c:v>
                </c:pt>
                <c:pt idx="24">
                  <c:v>1.14136641360401</c:v>
                </c:pt>
                <c:pt idx="25">
                  <c:v>1.14136641360401</c:v>
                </c:pt>
                <c:pt idx="26">
                  <c:v>1.14136641360401</c:v>
                </c:pt>
                <c:pt idx="27">
                  <c:v>1.14136641360401</c:v>
                </c:pt>
                <c:pt idx="28">
                  <c:v>1.14136641360401</c:v>
                </c:pt>
                <c:pt idx="29">
                  <c:v>1.14136641360401</c:v>
                </c:pt>
                <c:pt idx="30">
                  <c:v>1.14136641360401</c:v>
                </c:pt>
                <c:pt idx="31">
                  <c:v>1.14136641360401</c:v>
                </c:pt>
                <c:pt idx="32">
                  <c:v>1.14136641360401</c:v>
                </c:pt>
                <c:pt idx="33">
                  <c:v>1.14136641360401</c:v>
                </c:pt>
                <c:pt idx="34">
                  <c:v>1.14136641360401</c:v>
                </c:pt>
                <c:pt idx="35">
                  <c:v>1.14136641360401</c:v>
                </c:pt>
                <c:pt idx="36">
                  <c:v>1.14136641360401</c:v>
                </c:pt>
                <c:pt idx="37">
                  <c:v>1.14136641360401</c:v>
                </c:pt>
                <c:pt idx="38">
                  <c:v>1.14136641360401</c:v>
                </c:pt>
                <c:pt idx="39">
                  <c:v>1.14136641360401</c:v>
                </c:pt>
                <c:pt idx="40">
                  <c:v>1.14136641360401</c:v>
                </c:pt>
                <c:pt idx="41">
                  <c:v>1.14136641360401</c:v>
                </c:pt>
                <c:pt idx="42">
                  <c:v>1.14136641360401</c:v>
                </c:pt>
                <c:pt idx="43">
                  <c:v>1.14136641360401</c:v>
                </c:pt>
                <c:pt idx="44">
                  <c:v>1.14136641360401</c:v>
                </c:pt>
                <c:pt idx="45">
                  <c:v>1.14136641360401</c:v>
                </c:pt>
                <c:pt idx="46">
                  <c:v>1.14136641360401</c:v>
                </c:pt>
                <c:pt idx="47">
                  <c:v>1.14136641360401</c:v>
                </c:pt>
                <c:pt idx="48">
                  <c:v>1.14136641360401</c:v>
                </c:pt>
                <c:pt idx="49">
                  <c:v>1.14136641360401</c:v>
                </c:pt>
                <c:pt idx="50">
                  <c:v>1.14136641360401</c:v>
                </c:pt>
                <c:pt idx="51">
                  <c:v>1.14136641360401</c:v>
                </c:pt>
                <c:pt idx="52">
                  <c:v>1.14136641360401</c:v>
                </c:pt>
                <c:pt idx="53">
                  <c:v>1.14136641360401</c:v>
                </c:pt>
                <c:pt idx="54">
                  <c:v>1.14136641360401</c:v>
                </c:pt>
                <c:pt idx="55">
                  <c:v>1.14136641360401</c:v>
                </c:pt>
                <c:pt idx="56">
                  <c:v>1.14136641360401</c:v>
                </c:pt>
                <c:pt idx="57">
                  <c:v>1.14136641360401</c:v>
                </c:pt>
                <c:pt idx="58">
                  <c:v>1.14136641360401</c:v>
                </c:pt>
                <c:pt idx="59">
                  <c:v>1.14136641360401</c:v>
                </c:pt>
                <c:pt idx="60">
                  <c:v>1.14136641360401</c:v>
                </c:pt>
                <c:pt idx="61">
                  <c:v>1.14136641360401</c:v>
                </c:pt>
                <c:pt idx="62">
                  <c:v>1.14136641360401</c:v>
                </c:pt>
                <c:pt idx="63">
                  <c:v>1.14136641360401</c:v>
                </c:pt>
                <c:pt idx="64">
                  <c:v>1.14136641360401</c:v>
                </c:pt>
                <c:pt idx="65">
                  <c:v>1.14136641360401</c:v>
                </c:pt>
                <c:pt idx="66">
                  <c:v>1.14136641360401</c:v>
                </c:pt>
                <c:pt idx="67">
                  <c:v>1.14136641360401</c:v>
                </c:pt>
                <c:pt idx="68">
                  <c:v>1.14136641360401</c:v>
                </c:pt>
                <c:pt idx="69">
                  <c:v>1.14136641360401</c:v>
                </c:pt>
                <c:pt idx="70">
                  <c:v>1.14136641360401</c:v>
                </c:pt>
                <c:pt idx="71">
                  <c:v>1.14136641360401</c:v>
                </c:pt>
                <c:pt idx="72">
                  <c:v>1.14136641360401</c:v>
                </c:pt>
                <c:pt idx="73">
                  <c:v>1.14136641360401</c:v>
                </c:pt>
                <c:pt idx="74">
                  <c:v>1.14136641360401</c:v>
                </c:pt>
                <c:pt idx="75">
                  <c:v>1.14136641360401</c:v>
                </c:pt>
                <c:pt idx="76">
                  <c:v>1.14136641360401</c:v>
                </c:pt>
                <c:pt idx="77">
                  <c:v>1.14136641360401</c:v>
                </c:pt>
                <c:pt idx="78">
                  <c:v>1.14136641360401</c:v>
                </c:pt>
                <c:pt idx="79">
                  <c:v>1.14136641360401</c:v>
                </c:pt>
                <c:pt idx="80">
                  <c:v>1.14136641360401</c:v>
                </c:pt>
                <c:pt idx="81">
                  <c:v>1.14136641360401</c:v>
                </c:pt>
                <c:pt idx="82">
                  <c:v>1.14136641360401</c:v>
                </c:pt>
                <c:pt idx="83">
                  <c:v>1.14136641360401</c:v>
                </c:pt>
                <c:pt idx="84">
                  <c:v>1.14136641360401</c:v>
                </c:pt>
                <c:pt idx="85">
                  <c:v>1.14136641360401</c:v>
                </c:pt>
                <c:pt idx="86">
                  <c:v>1.14136641360401</c:v>
                </c:pt>
                <c:pt idx="87">
                  <c:v>1.14136641360401</c:v>
                </c:pt>
                <c:pt idx="88">
                  <c:v>1.14136641360401</c:v>
                </c:pt>
                <c:pt idx="89">
                  <c:v>1.14136641360401</c:v>
                </c:pt>
                <c:pt idx="90">
                  <c:v>1.14136641360401</c:v>
                </c:pt>
                <c:pt idx="91">
                  <c:v>1.14136641360401</c:v>
                </c:pt>
                <c:pt idx="92">
                  <c:v>1.14136641360401</c:v>
                </c:pt>
                <c:pt idx="93">
                  <c:v>1.14136641360401</c:v>
                </c:pt>
                <c:pt idx="94">
                  <c:v>1.14136641360401</c:v>
                </c:pt>
                <c:pt idx="95">
                  <c:v>1.14136641360401</c:v>
                </c:pt>
                <c:pt idx="96">
                  <c:v>1.14136641360401</c:v>
                </c:pt>
                <c:pt idx="97">
                  <c:v>1.14136641360401</c:v>
                </c:pt>
                <c:pt idx="98">
                  <c:v>1.14136641360401</c:v>
                </c:pt>
                <c:pt idx="99">
                  <c:v>1.14136641360401</c:v>
                </c:pt>
                <c:pt idx="100">
                  <c:v>1.14136641360401</c:v>
                </c:pt>
                <c:pt idx="101">
                  <c:v>1.14136641360401</c:v>
                </c:pt>
                <c:pt idx="102">
                  <c:v>1.14136641360401</c:v>
                </c:pt>
                <c:pt idx="103">
                  <c:v>1.14136641360401</c:v>
                </c:pt>
                <c:pt idx="104">
                  <c:v>1.14136641360401</c:v>
                </c:pt>
                <c:pt idx="105">
                  <c:v>1.14136641360401</c:v>
                </c:pt>
                <c:pt idx="106">
                  <c:v>1.14136641360401</c:v>
                </c:pt>
                <c:pt idx="107">
                  <c:v>1.14136641360401</c:v>
                </c:pt>
                <c:pt idx="108">
                  <c:v>1.14136641360401</c:v>
                </c:pt>
                <c:pt idx="109">
                  <c:v>1.14136641360401</c:v>
                </c:pt>
                <c:pt idx="110">
                  <c:v>1.14136641360401</c:v>
                </c:pt>
                <c:pt idx="111">
                  <c:v>1.14136641360401</c:v>
                </c:pt>
                <c:pt idx="112">
                  <c:v>1.14136641360401</c:v>
                </c:pt>
                <c:pt idx="113">
                  <c:v>1.14136641360401</c:v>
                </c:pt>
                <c:pt idx="114">
                  <c:v>1.14136641360401</c:v>
                </c:pt>
                <c:pt idx="115">
                  <c:v>1.14136641360401</c:v>
                </c:pt>
                <c:pt idx="116">
                  <c:v>1.14136641360401</c:v>
                </c:pt>
                <c:pt idx="117">
                  <c:v>1.14136641360401</c:v>
                </c:pt>
                <c:pt idx="118">
                  <c:v>1.14136641360401</c:v>
                </c:pt>
                <c:pt idx="119">
                  <c:v>1.14136641360401</c:v>
                </c:pt>
                <c:pt idx="120">
                  <c:v>1.14136641360401</c:v>
                </c:pt>
                <c:pt idx="121">
                  <c:v>1.14136641360401</c:v>
                </c:pt>
                <c:pt idx="122">
                  <c:v>1.14136641360401</c:v>
                </c:pt>
                <c:pt idx="123">
                  <c:v>1.14136641360401</c:v>
                </c:pt>
                <c:pt idx="124">
                  <c:v>1.14136641360401</c:v>
                </c:pt>
                <c:pt idx="125">
                  <c:v>1.14136641360401</c:v>
                </c:pt>
                <c:pt idx="126">
                  <c:v>1.14136641360401</c:v>
                </c:pt>
                <c:pt idx="127">
                  <c:v>1.14136641360401</c:v>
                </c:pt>
                <c:pt idx="128">
                  <c:v>1.14136641360401</c:v>
                </c:pt>
                <c:pt idx="129">
                  <c:v>1.14136641360401</c:v>
                </c:pt>
                <c:pt idx="130">
                  <c:v>1.14136641360401</c:v>
                </c:pt>
                <c:pt idx="131">
                  <c:v>1.14136641360401</c:v>
                </c:pt>
                <c:pt idx="132">
                  <c:v>1.14136641360401</c:v>
                </c:pt>
                <c:pt idx="133">
                  <c:v>1.14136641360401</c:v>
                </c:pt>
                <c:pt idx="134">
                  <c:v>1.14136641360401</c:v>
                </c:pt>
                <c:pt idx="135">
                  <c:v>1.14136641360401</c:v>
                </c:pt>
                <c:pt idx="136">
                  <c:v>1.14136641360401</c:v>
                </c:pt>
                <c:pt idx="137">
                  <c:v>1.14136641360401</c:v>
                </c:pt>
                <c:pt idx="138">
                  <c:v>1.14136641360401</c:v>
                </c:pt>
                <c:pt idx="139">
                  <c:v>1.14136641360401</c:v>
                </c:pt>
                <c:pt idx="140">
                  <c:v>1.14136641360401</c:v>
                </c:pt>
              </c:numCache>
            </c:numRef>
          </c:val>
        </c:ser>
        <c:marker val="1"/>
        <c:axId val="50800001"/>
        <c:axId val="5080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'독립변수_가공후'!$BR$3:$BR$143</c:f>
              <c:numCache>
                <c:formatCode>General</c:formatCode>
                <c:ptCount val="141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'독립변수_가공후'!$EC$3:$EC$143</c:f>
              <c:numCache>
                <c:formatCode>General</c:formatCode>
                <c:ptCount val="141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</c:numCache>
            </c:numRef>
          </c:val>
        </c:ser>
        <c:marker val="1"/>
        <c:axId val="50800003"/>
        <c:axId val="50800004"/>
      </c:lineChart>
      <c:catAx>
        <c:axId val="508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주요상품선물_DUBAI(ASIA1M)_$/bbl</a:t>
                </a:r>
              </a:p>
            </c:rich>
          </c:tx>
          <c:layout/>
        </c:title>
        <c:tickLblPos val="nextTo"/>
        <c:crossAx val="50800002"/>
        <c:crosses val="autoZero"/>
        <c:auto val="1"/>
        <c:lblAlgn val="ctr"/>
        <c:lblOffset val="100"/>
      </c:catAx>
      <c:valAx>
        <c:axId val="50800002"/>
        <c:scaling>
          <c:orientation val="minMax"/>
        </c:scaling>
        <c:axPos val="l"/>
        <c:majorGridlines/>
        <c:numFmt formatCode="General" sourceLinked="1"/>
        <c:tickLblPos val="nextTo"/>
        <c:crossAx val="50800001"/>
        <c:crosses val="autoZero"/>
        <c:crossBetween val="between"/>
      </c:valAx>
      <c:valAx>
        <c:axId val="50800004"/>
        <c:scaling>
          <c:orientation val="minMax"/>
        </c:scaling>
        <c:axPos val="r"/>
        <c:numFmt formatCode="General" sourceLinked="1"/>
        <c:tickLblPos val="nextTo"/>
        <c:crossAx val="50800003"/>
        <c:crosses val="max"/>
        <c:crossBetween val="between"/>
      </c:valAx>
      <c:catAx>
        <c:axId val="50800003"/>
        <c:scaling>
          <c:orientation val="minMax"/>
        </c:scaling>
        <c:delete val="1"/>
        <c:axPos val="b"/>
        <c:tickLblPos val="none"/>
        <c:crossAx val="5080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주요상품선물_WTI-1M_$/bbl NTS:0.39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주요상품선물_WTI-1M_$/bbl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'독립변수_가공후'!$AB$3:$AB$143</c:f>
              <c:numCache>
                <c:formatCode>General</c:formatCode>
                <c:ptCount val="141"/>
                <c:pt idx="0">
                  <c:v>-1.99148270882392</c:v>
                </c:pt>
                <c:pt idx="1">
                  <c:v>-1.92000760196879</c:v>
                </c:pt>
                <c:pt idx="2">
                  <c:v>-1.84902989637546</c:v>
                </c:pt>
                <c:pt idx="3">
                  <c:v>-1.77525898274693</c:v>
                </c:pt>
                <c:pt idx="4">
                  <c:v>-1.69924545589566</c:v>
                </c:pt>
                <c:pt idx="5">
                  <c:v>-1.61529877377708</c:v>
                </c:pt>
                <c:pt idx="6">
                  <c:v>-1.52902770539534</c:v>
                </c:pt>
                <c:pt idx="7">
                  <c:v>-1.45325862558704</c:v>
                </c:pt>
                <c:pt idx="8">
                  <c:v>-1.39767285805516</c:v>
                </c:pt>
                <c:pt idx="9">
                  <c:v>-1.37102552686613</c:v>
                </c:pt>
                <c:pt idx="10">
                  <c:v>-1.35292732818599</c:v>
                </c:pt>
                <c:pt idx="11">
                  <c:v>-1.31799695673932</c:v>
                </c:pt>
                <c:pt idx="12">
                  <c:v>-1.26233021677664</c:v>
                </c:pt>
                <c:pt idx="13">
                  <c:v>-1.18999964790581</c:v>
                </c:pt>
                <c:pt idx="14">
                  <c:v>-1.11296779052622</c:v>
                </c:pt>
                <c:pt idx="15">
                  <c:v>-1.02734620092056</c:v>
                </c:pt>
                <c:pt idx="16">
                  <c:v>-0.927075842456316</c:v>
                </c:pt>
                <c:pt idx="17">
                  <c:v>-0.827745625337754</c:v>
                </c:pt>
                <c:pt idx="18">
                  <c:v>-0.746691221981114</c:v>
                </c:pt>
                <c:pt idx="19">
                  <c:v>-0.700402885018946</c:v>
                </c:pt>
                <c:pt idx="20">
                  <c:v>-0.684607522141666</c:v>
                </c:pt>
                <c:pt idx="21">
                  <c:v>-0.676293406252324</c:v>
                </c:pt>
                <c:pt idx="22">
                  <c:v>-0.651455852799968</c:v>
                </c:pt>
                <c:pt idx="23">
                  <c:v>-0.60333164813235</c:v>
                </c:pt>
                <c:pt idx="24">
                  <c:v>-0.540090326253757</c:v>
                </c:pt>
                <c:pt idx="25">
                  <c:v>-0.460364540381946</c:v>
                </c:pt>
                <c:pt idx="26">
                  <c:v>-0.376506924160261</c:v>
                </c:pt>
                <c:pt idx="27">
                  <c:v>-0.31315833769577</c:v>
                </c:pt>
                <c:pt idx="28">
                  <c:v>-0.28675739307908</c:v>
                </c:pt>
                <c:pt idx="29">
                  <c:v>-0.308083144050614</c:v>
                </c:pt>
                <c:pt idx="30">
                  <c:v>-0.384854409549375</c:v>
                </c:pt>
                <c:pt idx="31">
                  <c:v>-0.503160831752085</c:v>
                </c:pt>
                <c:pt idx="32">
                  <c:v>-0.626200531179869</c:v>
                </c:pt>
                <c:pt idx="33">
                  <c:v>-0.726009866350051</c:v>
                </c:pt>
                <c:pt idx="34">
                  <c:v>-0.793176230880329</c:v>
                </c:pt>
                <c:pt idx="35">
                  <c:v>-0.825386996705402</c:v>
                </c:pt>
                <c:pt idx="36">
                  <c:v>-0.808739977562128</c:v>
                </c:pt>
                <c:pt idx="37">
                  <c:v>-0.751182988391175</c:v>
                </c:pt>
                <c:pt idx="38">
                  <c:v>-0.660311918551614</c:v>
                </c:pt>
                <c:pt idx="39">
                  <c:v>-0.542714019483377</c:v>
                </c:pt>
                <c:pt idx="40">
                  <c:v>-0.397258179263591</c:v>
                </c:pt>
                <c:pt idx="41">
                  <c:v>-0.229301915448221</c:v>
                </c:pt>
                <c:pt idx="42">
                  <c:v>-0.0464007973337736</c:v>
                </c:pt>
                <c:pt idx="43">
                  <c:v>0.156334094150921</c:v>
                </c:pt>
                <c:pt idx="44">
                  <c:v>0.369401703898204</c:v>
                </c:pt>
                <c:pt idx="45">
                  <c:v>0.58270777424691</c:v>
                </c:pt>
                <c:pt idx="46">
                  <c:v>0.79323861779415</c:v>
                </c:pt>
                <c:pt idx="47">
                  <c:v>1.0259862430197</c:v>
                </c:pt>
                <c:pt idx="48">
                  <c:v>1.29948400998873</c:v>
                </c:pt>
                <c:pt idx="49">
                  <c:v>1.60815683156846</c:v>
                </c:pt>
                <c:pt idx="50">
                  <c:v>1.90644414198943</c:v>
                </c:pt>
                <c:pt idx="51">
                  <c:v>2.12567725001623</c:v>
                </c:pt>
                <c:pt idx="52">
                  <c:v>2.17763866700859</c:v>
                </c:pt>
                <c:pt idx="53">
                  <c:v>1.99424933447681</c:v>
                </c:pt>
                <c:pt idx="54">
                  <c:v>1.56310736517447</c:v>
                </c:pt>
                <c:pt idx="55">
                  <c:v>0.943141785064755</c:v>
                </c:pt>
                <c:pt idx="56">
                  <c:v>0.228097818792237</c:v>
                </c:pt>
                <c:pt idx="57">
                  <c:v>-0.45273764911025</c:v>
                </c:pt>
                <c:pt idx="58">
                  <c:v>-0.991222538960966</c:v>
                </c:pt>
                <c:pt idx="59">
                  <c:v>-1.32369247522964</c:v>
                </c:pt>
                <c:pt idx="60">
                  <c:v>-1.4482855113073</c:v>
                </c:pt>
                <c:pt idx="61">
                  <c:v>-1.3940873454898</c:v>
                </c:pt>
                <c:pt idx="62">
                  <c:v>-1.22103508558679</c:v>
                </c:pt>
                <c:pt idx="63">
                  <c:v>-0.983655918267847</c:v>
                </c:pt>
                <c:pt idx="64">
                  <c:v>-0.7396407225666</c:v>
                </c:pt>
                <c:pt idx="65">
                  <c:v>-0.529667920775174</c:v>
                </c:pt>
                <c:pt idx="66">
                  <c:v>-0.352107625589845</c:v>
                </c:pt>
                <c:pt idx="67">
                  <c:v>-0.209630164797778</c:v>
                </c:pt>
                <c:pt idx="68">
                  <c:v>-0.0945094122870967</c:v>
                </c:pt>
                <c:pt idx="69">
                  <c:v>-0.0107900469169328</c:v>
                </c:pt>
                <c:pt idx="70">
                  <c:v>0.0443310250261459</c:v>
                </c:pt>
                <c:pt idx="71">
                  <c:v>0.0833158154355656</c:v>
                </c:pt>
                <c:pt idx="72">
                  <c:v>0.105803913976718</c:v>
                </c:pt>
                <c:pt idx="73">
                  <c:v>0.112756560245875</c:v>
                </c:pt>
                <c:pt idx="74">
                  <c:v>0.0949708517420768</c:v>
                </c:pt>
                <c:pt idx="75">
                  <c:v>0.0552801913164429</c:v>
                </c:pt>
                <c:pt idx="76">
                  <c:v>0.0259073467507475</c:v>
                </c:pt>
                <c:pt idx="77">
                  <c:v>0.022855612631942</c:v>
                </c:pt>
                <c:pt idx="78">
                  <c:v>0.0549475093324036</c:v>
                </c:pt>
                <c:pt idx="79">
                  <c:v>0.1287678848045</c:v>
                </c:pt>
                <c:pt idx="80">
                  <c:v>0.246878388299401</c:v>
                </c:pt>
                <c:pt idx="81">
                  <c:v>0.394921403890193</c:v>
                </c:pt>
                <c:pt idx="82">
                  <c:v>0.560409466576147</c:v>
                </c:pt>
                <c:pt idx="83">
                  <c:v>0.729140547057552</c:v>
                </c:pt>
                <c:pt idx="84">
                  <c:v>0.891961200119231</c:v>
                </c:pt>
                <c:pt idx="85">
                  <c:v>1.02958307906589</c:v>
                </c:pt>
                <c:pt idx="86">
                  <c:v>1.09736992167865</c:v>
                </c:pt>
                <c:pt idx="87">
                  <c:v>1.07387331723314</c:v>
                </c:pt>
                <c:pt idx="88">
                  <c:v>0.987510822996998</c:v>
                </c:pt>
                <c:pt idx="89">
                  <c:v>0.877677742596537</c:v>
                </c:pt>
                <c:pt idx="90">
                  <c:v>0.779435678995199</c:v>
                </c:pt>
                <c:pt idx="91">
                  <c:v>0.739482694077873</c:v>
                </c:pt>
                <c:pt idx="92">
                  <c:v>0.773830095169455</c:v>
                </c:pt>
                <c:pt idx="93">
                  <c:v>0.867899844621083</c:v>
                </c:pt>
                <c:pt idx="94">
                  <c:v>0.977401106700074</c:v>
                </c:pt>
                <c:pt idx="95">
                  <c:v>1.06984235021509</c:v>
                </c:pt>
                <c:pt idx="96">
                  <c:v>1.12048999572346</c:v>
                </c:pt>
                <c:pt idx="97">
                  <c:v>1.11066406558402</c:v>
                </c:pt>
                <c:pt idx="98">
                  <c:v>1.03306620955304</c:v>
                </c:pt>
                <c:pt idx="99">
                  <c:v>0.910760759522406</c:v>
                </c:pt>
                <c:pt idx="100">
                  <c:v>0.791577300343825</c:v>
                </c:pt>
                <c:pt idx="101">
                  <c:v>0.718495561703552</c:v>
                </c:pt>
                <c:pt idx="102">
                  <c:v>0.683936449056549</c:v>
                </c:pt>
                <c:pt idx="103">
                  <c:v>0.663162653586414</c:v>
                </c:pt>
                <c:pt idx="104">
                  <c:v>0.647373120827601</c:v>
                </c:pt>
                <c:pt idx="105">
                  <c:v>0.648256077970212</c:v>
                </c:pt>
                <c:pt idx="106">
                  <c:v>0.675332049818132</c:v>
                </c:pt>
                <c:pt idx="107">
                  <c:v>0.722636824079527</c:v>
                </c:pt>
                <c:pt idx="108">
                  <c:v>0.773147815778967</c:v>
                </c:pt>
                <c:pt idx="109">
                  <c:v>0.824676812143408</c:v>
                </c:pt>
                <c:pt idx="110">
                  <c:v>0.887788038868293</c:v>
                </c:pt>
                <c:pt idx="111">
                  <c:v>0.969328961749143</c:v>
                </c:pt>
                <c:pt idx="112">
                  <c:v>1.06177516546359</c:v>
                </c:pt>
                <c:pt idx="113">
                  <c:v>1.14779014898305</c:v>
                </c:pt>
                <c:pt idx="114">
                  <c:v>1.19596329002211</c:v>
                </c:pt>
                <c:pt idx="115">
                  <c:v>1.19365482413273</c:v>
                </c:pt>
                <c:pt idx="116">
                  <c:v>1.15161984141931</c:v>
                </c:pt>
                <c:pt idx="117">
                  <c:v>1.10285861105349</c:v>
                </c:pt>
                <c:pt idx="118">
                  <c:v>1.08003927873416</c:v>
                </c:pt>
                <c:pt idx="119">
                  <c:v>1.08865990845161</c:v>
                </c:pt>
                <c:pt idx="120">
                  <c:v>1.12863970970154</c:v>
                </c:pt>
                <c:pt idx="121">
                  <c:v>1.17927011906491</c:v>
                </c:pt>
                <c:pt idx="122">
                  <c:v>1.22206304398715</c:v>
                </c:pt>
                <c:pt idx="123">
                  <c:v>1.23463820787476</c:v>
                </c:pt>
                <c:pt idx="124">
                  <c:v>1.19381912611479</c:v>
                </c:pt>
                <c:pt idx="125">
                  <c:v>1.07388586465084</c:v>
                </c:pt>
                <c:pt idx="126">
                  <c:v>0.865965003712295</c:v>
                </c:pt>
                <c:pt idx="127">
                  <c:v>0.576654845332946</c:v>
                </c:pt>
                <c:pt idx="128">
                  <c:v>0.218409983706841</c:v>
                </c:pt>
                <c:pt idx="129">
                  <c:v>-0.174699054242747</c:v>
                </c:pt>
                <c:pt idx="130">
                  <c:v>-0.552741490814792</c:v>
                </c:pt>
                <c:pt idx="131">
                  <c:v>-0.852662531026464</c:v>
                </c:pt>
                <c:pt idx="132">
                  <c:v>-1.03757881157332</c:v>
                </c:pt>
                <c:pt idx="133">
                  <c:v>-1.12136954165536</c:v>
                </c:pt>
                <c:pt idx="134">
                  <c:v>-1.1349597834361</c:v>
                </c:pt>
                <c:pt idx="135">
                  <c:v>-1.13181771183216</c:v>
                </c:pt>
                <c:pt idx="136">
                  <c:v>-1.15557129601949</c:v>
                </c:pt>
                <c:pt idx="137">
                  <c:v>-1.21680622329667</c:v>
                </c:pt>
                <c:pt idx="138">
                  <c:v>-1.29068342946051</c:v>
                </c:pt>
                <c:pt idx="139">
                  <c:v>-1.3693645333257</c:v>
                </c:pt>
                <c:pt idx="140">
                  <c:v>-1.44476324415097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'독립변수_가공후'!$CM$3:$CM$143</c:f>
              <c:numCache>
                <c:formatCode>General</c:formatCode>
                <c:ptCount val="141"/>
                <c:pt idx="0">
                  <c:v>0.889097413423681</c:v>
                </c:pt>
                <c:pt idx="1">
                  <c:v>0.889097413423681</c:v>
                </c:pt>
                <c:pt idx="2">
                  <c:v>0.889097413423681</c:v>
                </c:pt>
                <c:pt idx="3">
                  <c:v>0.889097413423681</c:v>
                </c:pt>
                <c:pt idx="4">
                  <c:v>0.889097413423681</c:v>
                </c:pt>
                <c:pt idx="5">
                  <c:v>0.889097413423681</c:v>
                </c:pt>
                <c:pt idx="6">
                  <c:v>0.889097413423681</c:v>
                </c:pt>
                <c:pt idx="7">
                  <c:v>0.889097413423681</c:v>
                </c:pt>
                <c:pt idx="8">
                  <c:v>0.889097413423681</c:v>
                </c:pt>
                <c:pt idx="9">
                  <c:v>0.889097413423681</c:v>
                </c:pt>
                <c:pt idx="10">
                  <c:v>0.889097413423681</c:v>
                </c:pt>
                <c:pt idx="11">
                  <c:v>0.889097413423681</c:v>
                </c:pt>
                <c:pt idx="12">
                  <c:v>0.889097413423681</c:v>
                </c:pt>
                <c:pt idx="13">
                  <c:v>0.889097413423681</c:v>
                </c:pt>
                <c:pt idx="14">
                  <c:v>0.889097413423681</c:v>
                </c:pt>
                <c:pt idx="15">
                  <c:v>0.889097413423681</c:v>
                </c:pt>
                <c:pt idx="16">
                  <c:v>0.889097413423681</c:v>
                </c:pt>
                <c:pt idx="17">
                  <c:v>0.889097413423681</c:v>
                </c:pt>
                <c:pt idx="18">
                  <c:v>0.889097413423681</c:v>
                </c:pt>
                <c:pt idx="19">
                  <c:v>0.889097413423681</c:v>
                </c:pt>
                <c:pt idx="20">
                  <c:v>0.889097413423681</c:v>
                </c:pt>
                <c:pt idx="21">
                  <c:v>0.889097413423681</c:v>
                </c:pt>
                <c:pt idx="22">
                  <c:v>0.889097413423681</c:v>
                </c:pt>
                <c:pt idx="23">
                  <c:v>0.889097413423681</c:v>
                </c:pt>
                <c:pt idx="24">
                  <c:v>0.889097413423681</c:v>
                </c:pt>
                <c:pt idx="25">
                  <c:v>0.889097413423681</c:v>
                </c:pt>
                <c:pt idx="26">
                  <c:v>0.889097413423681</c:v>
                </c:pt>
                <c:pt idx="27">
                  <c:v>0.889097413423681</c:v>
                </c:pt>
                <c:pt idx="28">
                  <c:v>0.889097413423681</c:v>
                </c:pt>
                <c:pt idx="29">
                  <c:v>0.889097413423681</c:v>
                </c:pt>
                <c:pt idx="30">
                  <c:v>0.889097413423681</c:v>
                </c:pt>
                <c:pt idx="31">
                  <c:v>0.889097413423681</c:v>
                </c:pt>
                <c:pt idx="32">
                  <c:v>0.889097413423681</c:v>
                </c:pt>
                <c:pt idx="33">
                  <c:v>0.889097413423681</c:v>
                </c:pt>
                <c:pt idx="34">
                  <c:v>0.889097413423681</c:v>
                </c:pt>
                <c:pt idx="35">
                  <c:v>0.889097413423681</c:v>
                </c:pt>
                <c:pt idx="36">
                  <c:v>0.889097413423681</c:v>
                </c:pt>
                <c:pt idx="37">
                  <c:v>0.889097413423681</c:v>
                </c:pt>
                <c:pt idx="38">
                  <c:v>0.889097413423681</c:v>
                </c:pt>
                <c:pt idx="39">
                  <c:v>0.889097413423681</c:v>
                </c:pt>
                <c:pt idx="40">
                  <c:v>0.889097413423681</c:v>
                </c:pt>
                <c:pt idx="41">
                  <c:v>0.889097413423681</c:v>
                </c:pt>
                <c:pt idx="42">
                  <c:v>0.889097413423681</c:v>
                </c:pt>
                <c:pt idx="43">
                  <c:v>0.889097413423681</c:v>
                </c:pt>
                <c:pt idx="44">
                  <c:v>0.889097413423681</c:v>
                </c:pt>
                <c:pt idx="45">
                  <c:v>0.889097413423681</c:v>
                </c:pt>
                <c:pt idx="46">
                  <c:v>0.889097413423681</c:v>
                </c:pt>
                <c:pt idx="47">
                  <c:v>0.889097413423681</c:v>
                </c:pt>
                <c:pt idx="48">
                  <c:v>0.889097413423681</c:v>
                </c:pt>
                <c:pt idx="49">
                  <c:v>0.889097413423681</c:v>
                </c:pt>
                <c:pt idx="50">
                  <c:v>0.889097413423681</c:v>
                </c:pt>
                <c:pt idx="51">
                  <c:v>0.889097413423681</c:v>
                </c:pt>
                <c:pt idx="52">
                  <c:v>0.889097413423681</c:v>
                </c:pt>
                <c:pt idx="53">
                  <c:v>0.889097413423681</c:v>
                </c:pt>
                <c:pt idx="54">
                  <c:v>0.889097413423681</c:v>
                </c:pt>
                <c:pt idx="55">
                  <c:v>0.889097413423681</c:v>
                </c:pt>
                <c:pt idx="56">
                  <c:v>0.889097413423681</c:v>
                </c:pt>
                <c:pt idx="57">
                  <c:v>0.889097413423681</c:v>
                </c:pt>
                <c:pt idx="58">
                  <c:v>0.889097413423681</c:v>
                </c:pt>
                <c:pt idx="59">
                  <c:v>0.889097413423681</c:v>
                </c:pt>
                <c:pt idx="60">
                  <c:v>0.889097413423681</c:v>
                </c:pt>
                <c:pt idx="61">
                  <c:v>0.889097413423681</c:v>
                </c:pt>
                <c:pt idx="62">
                  <c:v>0.889097413423681</c:v>
                </c:pt>
                <c:pt idx="63">
                  <c:v>0.889097413423681</c:v>
                </c:pt>
                <c:pt idx="64">
                  <c:v>0.889097413423681</c:v>
                </c:pt>
                <c:pt idx="65">
                  <c:v>0.889097413423681</c:v>
                </c:pt>
                <c:pt idx="66">
                  <c:v>0.889097413423681</c:v>
                </c:pt>
                <c:pt idx="67">
                  <c:v>0.889097413423681</c:v>
                </c:pt>
                <c:pt idx="68">
                  <c:v>0.889097413423681</c:v>
                </c:pt>
                <c:pt idx="69">
                  <c:v>0.889097413423681</c:v>
                </c:pt>
                <c:pt idx="70">
                  <c:v>0.889097413423681</c:v>
                </c:pt>
                <c:pt idx="71">
                  <c:v>0.889097413423681</c:v>
                </c:pt>
                <c:pt idx="72">
                  <c:v>0.889097413423681</c:v>
                </c:pt>
                <c:pt idx="73">
                  <c:v>0.889097413423681</c:v>
                </c:pt>
                <c:pt idx="74">
                  <c:v>0.889097413423681</c:v>
                </c:pt>
                <c:pt idx="75">
                  <c:v>0.889097413423681</c:v>
                </c:pt>
                <c:pt idx="76">
                  <c:v>0.889097413423681</c:v>
                </c:pt>
                <c:pt idx="77">
                  <c:v>0.889097413423681</c:v>
                </c:pt>
                <c:pt idx="78">
                  <c:v>0.889097413423681</c:v>
                </c:pt>
                <c:pt idx="79">
                  <c:v>0.889097413423681</c:v>
                </c:pt>
                <c:pt idx="80">
                  <c:v>0.889097413423681</c:v>
                </c:pt>
                <c:pt idx="81">
                  <c:v>0.889097413423681</c:v>
                </c:pt>
                <c:pt idx="82">
                  <c:v>0.889097413423681</c:v>
                </c:pt>
                <c:pt idx="83">
                  <c:v>0.889097413423681</c:v>
                </c:pt>
                <c:pt idx="84">
                  <c:v>0.889097413423681</c:v>
                </c:pt>
                <c:pt idx="85">
                  <c:v>0.889097413423681</c:v>
                </c:pt>
                <c:pt idx="86">
                  <c:v>0.889097413423681</c:v>
                </c:pt>
                <c:pt idx="87">
                  <c:v>0.889097413423681</c:v>
                </c:pt>
                <c:pt idx="88">
                  <c:v>0.889097413423681</c:v>
                </c:pt>
                <c:pt idx="89">
                  <c:v>0.889097413423681</c:v>
                </c:pt>
                <c:pt idx="90">
                  <c:v>0.889097413423681</c:v>
                </c:pt>
                <c:pt idx="91">
                  <c:v>0.889097413423681</c:v>
                </c:pt>
                <c:pt idx="92">
                  <c:v>0.889097413423681</c:v>
                </c:pt>
                <c:pt idx="93">
                  <c:v>0.889097413423681</c:v>
                </c:pt>
                <c:pt idx="94">
                  <c:v>0.889097413423681</c:v>
                </c:pt>
                <c:pt idx="95">
                  <c:v>0.889097413423681</c:v>
                </c:pt>
                <c:pt idx="96">
                  <c:v>0.889097413423681</c:v>
                </c:pt>
                <c:pt idx="97">
                  <c:v>0.889097413423681</c:v>
                </c:pt>
                <c:pt idx="98">
                  <c:v>0.889097413423681</c:v>
                </c:pt>
                <c:pt idx="99">
                  <c:v>0.889097413423681</c:v>
                </c:pt>
                <c:pt idx="100">
                  <c:v>0.889097413423681</c:v>
                </c:pt>
                <c:pt idx="101">
                  <c:v>0.889097413423681</c:v>
                </c:pt>
                <c:pt idx="102">
                  <c:v>0.889097413423681</c:v>
                </c:pt>
                <c:pt idx="103">
                  <c:v>0.889097413423681</c:v>
                </c:pt>
                <c:pt idx="104">
                  <c:v>0.889097413423681</c:v>
                </c:pt>
                <c:pt idx="105">
                  <c:v>0.889097413423681</c:v>
                </c:pt>
                <c:pt idx="106">
                  <c:v>0.889097413423681</c:v>
                </c:pt>
                <c:pt idx="107">
                  <c:v>0.889097413423681</c:v>
                </c:pt>
                <c:pt idx="108">
                  <c:v>0.889097413423681</c:v>
                </c:pt>
                <c:pt idx="109">
                  <c:v>0.889097413423681</c:v>
                </c:pt>
                <c:pt idx="110">
                  <c:v>0.889097413423681</c:v>
                </c:pt>
                <c:pt idx="111">
                  <c:v>0.889097413423681</c:v>
                </c:pt>
                <c:pt idx="112">
                  <c:v>0.889097413423681</c:v>
                </c:pt>
                <c:pt idx="113">
                  <c:v>0.889097413423681</c:v>
                </c:pt>
                <c:pt idx="114">
                  <c:v>0.889097413423681</c:v>
                </c:pt>
                <c:pt idx="115">
                  <c:v>0.889097413423681</c:v>
                </c:pt>
                <c:pt idx="116">
                  <c:v>0.889097413423681</c:v>
                </c:pt>
                <c:pt idx="117">
                  <c:v>0.889097413423681</c:v>
                </c:pt>
                <c:pt idx="118">
                  <c:v>0.889097413423681</c:v>
                </c:pt>
                <c:pt idx="119">
                  <c:v>0.889097413423681</c:v>
                </c:pt>
                <c:pt idx="120">
                  <c:v>0.889097413423681</c:v>
                </c:pt>
                <c:pt idx="121">
                  <c:v>0.889097413423681</c:v>
                </c:pt>
                <c:pt idx="122">
                  <c:v>0.889097413423681</c:v>
                </c:pt>
                <c:pt idx="123">
                  <c:v>0.889097413423681</c:v>
                </c:pt>
                <c:pt idx="124">
                  <c:v>0.889097413423681</c:v>
                </c:pt>
                <c:pt idx="125">
                  <c:v>0.889097413423681</c:v>
                </c:pt>
                <c:pt idx="126">
                  <c:v>0.889097413423681</c:v>
                </c:pt>
                <c:pt idx="127">
                  <c:v>0.889097413423681</c:v>
                </c:pt>
                <c:pt idx="128">
                  <c:v>0.889097413423681</c:v>
                </c:pt>
                <c:pt idx="129">
                  <c:v>0.889097413423681</c:v>
                </c:pt>
                <c:pt idx="130">
                  <c:v>0.889097413423681</c:v>
                </c:pt>
                <c:pt idx="131">
                  <c:v>0.889097413423681</c:v>
                </c:pt>
                <c:pt idx="132">
                  <c:v>0.889097413423681</c:v>
                </c:pt>
                <c:pt idx="133">
                  <c:v>0.889097413423681</c:v>
                </c:pt>
                <c:pt idx="134">
                  <c:v>0.889097413423681</c:v>
                </c:pt>
                <c:pt idx="135">
                  <c:v>0.889097413423681</c:v>
                </c:pt>
                <c:pt idx="136">
                  <c:v>0.889097413423681</c:v>
                </c:pt>
                <c:pt idx="137">
                  <c:v>0.889097413423681</c:v>
                </c:pt>
                <c:pt idx="138">
                  <c:v>0.889097413423681</c:v>
                </c:pt>
                <c:pt idx="139">
                  <c:v>0.889097413423681</c:v>
                </c:pt>
                <c:pt idx="140">
                  <c:v>0.889097413423681</c:v>
                </c:pt>
              </c:numCache>
            </c:numRef>
          </c:val>
        </c:ser>
        <c:marker val="1"/>
        <c:axId val="50810001"/>
        <c:axId val="5081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'독립변수_가공후'!$BR$3:$BR$143</c:f>
              <c:numCache>
                <c:formatCode>General</c:formatCode>
                <c:ptCount val="141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'독립변수_가공후'!$EC$3:$EC$143</c:f>
              <c:numCache>
                <c:formatCode>General</c:formatCode>
                <c:ptCount val="141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</c:numCache>
            </c:numRef>
          </c:val>
        </c:ser>
        <c:marker val="1"/>
        <c:axId val="50810003"/>
        <c:axId val="50810004"/>
      </c:lineChart>
      <c:catAx>
        <c:axId val="508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주요상품선물_WTI-1M_$/bbl</a:t>
                </a:r>
              </a:p>
            </c:rich>
          </c:tx>
          <c:layout/>
        </c:title>
        <c:tickLblPos val="nextTo"/>
        <c:crossAx val="50810002"/>
        <c:crosses val="autoZero"/>
        <c:auto val="1"/>
        <c:lblAlgn val="ctr"/>
        <c:lblOffset val="100"/>
      </c:catAx>
      <c:valAx>
        <c:axId val="50810002"/>
        <c:scaling>
          <c:orientation val="minMax"/>
        </c:scaling>
        <c:axPos val="l"/>
        <c:majorGridlines/>
        <c:numFmt formatCode="General" sourceLinked="1"/>
        <c:tickLblPos val="nextTo"/>
        <c:crossAx val="50810001"/>
        <c:crosses val="autoZero"/>
        <c:crossBetween val="between"/>
      </c:valAx>
      <c:valAx>
        <c:axId val="50810004"/>
        <c:scaling>
          <c:orientation val="minMax"/>
        </c:scaling>
        <c:axPos val="r"/>
        <c:numFmt formatCode="General" sourceLinked="1"/>
        <c:tickLblPos val="nextTo"/>
        <c:crossAx val="50810003"/>
        <c:crosses val="max"/>
        <c:crossBetween val="between"/>
      </c:valAx>
      <c:catAx>
        <c:axId val="50810003"/>
        <c:scaling>
          <c:orientation val="minMax"/>
        </c:scaling>
        <c:delete val="1"/>
        <c:axPos val="b"/>
        <c:tickLblPos val="none"/>
        <c:crossAx val="5081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주요상품지수_CRB지수(Futures)_Pt NTS:0.65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주요상품지수_CRB지수(Futures)_Pt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'독립변수_가공후'!$AC$3:$AC$143</c:f>
              <c:numCache>
                <c:formatCode>General</c:formatCode>
                <c:ptCount val="141"/>
                <c:pt idx="0">
                  <c:v>-0.621040803627274</c:v>
                </c:pt>
                <c:pt idx="1">
                  <c:v>-0.593901624110856</c:v>
                </c:pt>
                <c:pt idx="2">
                  <c:v>-0.579381815687675</c:v>
                </c:pt>
                <c:pt idx="3">
                  <c:v>-0.575712500184722</c:v>
                </c:pt>
                <c:pt idx="4">
                  <c:v>-0.571908562982176</c:v>
                </c:pt>
                <c:pt idx="5">
                  <c:v>-0.556453095247119</c:v>
                </c:pt>
                <c:pt idx="6">
                  <c:v>-0.522267838001428</c:v>
                </c:pt>
                <c:pt idx="7">
                  <c:v>-0.469008542916583</c:v>
                </c:pt>
                <c:pt idx="8">
                  <c:v>-0.404804688980656</c:v>
                </c:pt>
                <c:pt idx="9">
                  <c:v>-0.339635884141328</c:v>
                </c:pt>
                <c:pt idx="10">
                  <c:v>-0.271735300225532</c:v>
                </c:pt>
                <c:pt idx="11">
                  <c:v>-0.192075234982055</c:v>
                </c:pt>
                <c:pt idx="12">
                  <c:v>-0.0978019498469802</c:v>
                </c:pt>
                <c:pt idx="13">
                  <c:v>-0.000990658198622378</c:v>
                </c:pt>
                <c:pt idx="14">
                  <c:v>0.075738265695441</c:v>
                </c:pt>
                <c:pt idx="15">
                  <c:v>0.14267028069814</c:v>
                </c:pt>
                <c:pt idx="16">
                  <c:v>0.218580491091629</c:v>
                </c:pt>
                <c:pt idx="17">
                  <c:v>0.307953096335158</c:v>
                </c:pt>
                <c:pt idx="18">
                  <c:v>0.413480253475611</c:v>
                </c:pt>
                <c:pt idx="19">
                  <c:v>0.528931933693975</c:v>
                </c:pt>
                <c:pt idx="20">
                  <c:v>0.653184095606683</c:v>
                </c:pt>
                <c:pt idx="21">
                  <c:v>0.795924642175975</c:v>
                </c:pt>
                <c:pt idx="22">
                  <c:v>0.965260844276389</c:v>
                </c:pt>
                <c:pt idx="23">
                  <c:v>1.13204936207413</c:v>
                </c:pt>
                <c:pt idx="24">
                  <c:v>1.26944966489542</c:v>
                </c:pt>
                <c:pt idx="25">
                  <c:v>1.3639317976881</c:v>
                </c:pt>
                <c:pt idx="26">
                  <c:v>1.39835993955532</c:v>
                </c:pt>
                <c:pt idx="27">
                  <c:v>1.3444037562613</c:v>
                </c:pt>
                <c:pt idx="28">
                  <c:v>1.19854174625112</c:v>
                </c:pt>
                <c:pt idx="29">
                  <c:v>1.00584159646445</c:v>
                </c:pt>
                <c:pt idx="30">
                  <c:v>0.784179274707105</c:v>
                </c:pt>
                <c:pt idx="31">
                  <c:v>0.560555777147857</c:v>
                </c:pt>
                <c:pt idx="32">
                  <c:v>0.378218232982723</c:v>
                </c:pt>
                <c:pt idx="33">
                  <c:v>0.251713896356505</c:v>
                </c:pt>
                <c:pt idx="34">
                  <c:v>0.171388190308322</c:v>
                </c:pt>
                <c:pt idx="35">
                  <c:v>0.131046727780814</c:v>
                </c:pt>
                <c:pt idx="36">
                  <c:v>0.137676595760736</c:v>
                </c:pt>
                <c:pt idx="37">
                  <c:v>0.17178374445823</c:v>
                </c:pt>
                <c:pt idx="38">
                  <c:v>0.217003938582248</c:v>
                </c:pt>
                <c:pt idx="39">
                  <c:v>0.26433920006043</c:v>
                </c:pt>
                <c:pt idx="40">
                  <c:v>0.319626510117497</c:v>
                </c:pt>
                <c:pt idx="41">
                  <c:v>0.390724254819408</c:v>
                </c:pt>
                <c:pt idx="42">
                  <c:v>0.489730596846565</c:v>
                </c:pt>
                <c:pt idx="43">
                  <c:v>0.640920179145719</c:v>
                </c:pt>
                <c:pt idx="44">
                  <c:v>0.843803589893039</c:v>
                </c:pt>
                <c:pt idx="45">
                  <c:v>1.09179798190064</c:v>
                </c:pt>
                <c:pt idx="46">
                  <c:v>1.37964515873963</c:v>
                </c:pt>
                <c:pt idx="47">
                  <c:v>1.70928495396274</c:v>
                </c:pt>
                <c:pt idx="48">
                  <c:v>2.06003054320776</c:v>
                </c:pt>
                <c:pt idx="49">
                  <c:v>2.38828789217639</c:v>
                </c:pt>
                <c:pt idx="50">
                  <c:v>2.64297062602499</c:v>
                </c:pt>
                <c:pt idx="51">
                  <c:v>2.77239035170561</c:v>
                </c:pt>
                <c:pt idx="52">
                  <c:v>2.71065912682438</c:v>
                </c:pt>
                <c:pt idx="53">
                  <c:v>2.39433531492871</c:v>
                </c:pt>
                <c:pt idx="54">
                  <c:v>1.81983955196033</c:v>
                </c:pt>
                <c:pt idx="55">
                  <c:v>1.06070357405791</c:v>
                </c:pt>
                <c:pt idx="56">
                  <c:v>0.224574653538149</c:v>
                </c:pt>
                <c:pt idx="57">
                  <c:v>-0.545579832291461</c:v>
                </c:pt>
                <c:pt idx="58">
                  <c:v>-1.15009846388244</c:v>
                </c:pt>
                <c:pt idx="59">
                  <c:v>-1.54468783140773</c:v>
                </c:pt>
                <c:pt idx="60">
                  <c:v>-1.74327154248988</c:v>
                </c:pt>
                <c:pt idx="61">
                  <c:v>-1.77056020640085</c:v>
                </c:pt>
                <c:pt idx="62">
                  <c:v>-1.67043545748411</c:v>
                </c:pt>
                <c:pt idx="63">
                  <c:v>-1.49582649536844</c:v>
                </c:pt>
                <c:pt idx="64">
                  <c:v>-1.30239862914938</c:v>
                </c:pt>
                <c:pt idx="65">
                  <c:v>-1.1240088312845</c:v>
                </c:pt>
                <c:pt idx="66">
                  <c:v>-0.959225983815523</c:v>
                </c:pt>
                <c:pt idx="67">
                  <c:v>-0.815818757201299</c:v>
                </c:pt>
                <c:pt idx="68">
                  <c:v>-0.689993056973632</c:v>
                </c:pt>
                <c:pt idx="69">
                  <c:v>-0.595870390740747</c:v>
                </c:pt>
                <c:pt idx="70">
                  <c:v>-0.542144419602136</c:v>
                </c:pt>
                <c:pt idx="71">
                  <c:v>-0.53162746406189</c:v>
                </c:pt>
                <c:pt idx="72">
                  <c:v>-0.561417397433088</c:v>
                </c:pt>
                <c:pt idx="73">
                  <c:v>-0.613045411283455</c:v>
                </c:pt>
                <c:pt idx="74">
                  <c:v>-0.674427719276051</c:v>
                </c:pt>
                <c:pt idx="75">
                  <c:v>-0.727890725789613</c:v>
                </c:pt>
                <c:pt idx="76">
                  <c:v>-0.736406571994978</c:v>
                </c:pt>
                <c:pt idx="77">
                  <c:v>-0.676942731185377</c:v>
                </c:pt>
                <c:pt idx="78">
                  <c:v>-0.542963540235481</c:v>
                </c:pt>
                <c:pt idx="79">
                  <c:v>-0.340583530846575</c:v>
                </c:pt>
                <c:pt idx="80">
                  <c:v>-0.0854174416626536</c:v>
                </c:pt>
                <c:pt idx="81">
                  <c:v>0.196523651033521</c:v>
                </c:pt>
                <c:pt idx="82">
                  <c:v>0.481744874777186</c:v>
                </c:pt>
                <c:pt idx="83">
                  <c:v>0.743103487323265</c:v>
                </c:pt>
                <c:pt idx="84">
                  <c:v>0.957997252574954</c:v>
                </c:pt>
                <c:pt idx="85">
                  <c:v>1.10494314950617</c:v>
                </c:pt>
                <c:pt idx="86">
                  <c:v>1.16517173272877</c:v>
                </c:pt>
                <c:pt idx="87">
                  <c:v>1.13713994865043</c:v>
                </c:pt>
                <c:pt idx="88">
                  <c:v>1.05102292765666</c:v>
                </c:pt>
                <c:pt idx="89">
                  <c:v>0.927893788624703</c:v>
                </c:pt>
                <c:pt idx="90">
                  <c:v>0.77954444130108</c:v>
                </c:pt>
                <c:pt idx="91">
                  <c:v>0.629528397344867</c:v>
                </c:pt>
                <c:pt idx="92">
                  <c:v>0.498038485187745</c:v>
                </c:pt>
                <c:pt idx="93">
                  <c:v>0.399619962602327</c:v>
                </c:pt>
                <c:pt idx="94">
                  <c:v>0.328539697540589</c:v>
                </c:pt>
                <c:pt idx="95">
                  <c:v>0.278221633053214</c:v>
                </c:pt>
                <c:pt idx="96">
                  <c:v>0.225029992699544</c:v>
                </c:pt>
                <c:pt idx="97">
                  <c:v>0.150601509217831</c:v>
                </c:pt>
                <c:pt idx="98">
                  <c:v>0.0577173598958943</c:v>
                </c:pt>
                <c:pt idx="99">
                  <c:v>-0.0264489818086343</c:v>
                </c:pt>
                <c:pt idx="100">
                  <c:v>-0.0682556601319785</c:v>
                </c:pt>
                <c:pt idx="101">
                  <c:v>-0.0496273462097397</c:v>
                </c:pt>
                <c:pt idx="102">
                  <c:v>-0.00379772111786103</c:v>
                </c:pt>
                <c:pt idx="103">
                  <c:v>0.0350236176265949</c:v>
                </c:pt>
                <c:pt idx="104">
                  <c:v>0.0458022889994936</c:v>
                </c:pt>
                <c:pt idx="105">
                  <c:v>0.0322986285116524</c:v>
                </c:pt>
                <c:pt idx="106">
                  <c:v>0.00779872970443481</c:v>
                </c:pt>
                <c:pt idx="107">
                  <c:v>-0.0240376848097429</c:v>
                </c:pt>
                <c:pt idx="108">
                  <c:v>-0.066757212003126</c:v>
                </c:pt>
                <c:pt idx="109">
                  <c:v>-0.12023920005381</c:v>
                </c:pt>
                <c:pt idx="110">
                  <c:v>-0.176832580454579</c:v>
                </c:pt>
                <c:pt idx="111">
                  <c:v>-0.225606234107751</c:v>
                </c:pt>
                <c:pt idx="112">
                  <c:v>-0.263327826076824</c:v>
                </c:pt>
                <c:pt idx="113">
                  <c:v>-0.288973488080664</c:v>
                </c:pt>
                <c:pt idx="114">
                  <c:v>-0.308862711535642</c:v>
                </c:pt>
                <c:pt idx="115">
                  <c:v>-0.328879298676447</c:v>
                </c:pt>
                <c:pt idx="116">
                  <c:v>-0.344957963089763</c:v>
                </c:pt>
                <c:pt idx="117">
                  <c:v>-0.340693244924884</c:v>
                </c:pt>
                <c:pt idx="118">
                  <c:v>-0.295370052366946</c:v>
                </c:pt>
                <c:pt idx="119">
                  <c:v>-0.208411644551379</c:v>
                </c:pt>
                <c:pt idx="120">
                  <c:v>-0.0900020115728591</c:v>
                </c:pt>
                <c:pt idx="121">
                  <c:v>0.026928422253083</c:v>
                </c:pt>
                <c:pt idx="122">
                  <c:v>0.111207668515418</c:v>
                </c:pt>
                <c:pt idx="123">
                  <c:v>0.141061772394966</c:v>
                </c:pt>
                <c:pt idx="124">
                  <c:v>0.107150871369298</c:v>
                </c:pt>
                <c:pt idx="125">
                  <c:v>0.00552880140255217</c:v>
                </c:pt>
                <c:pt idx="126">
                  <c:v>-0.154898899135562</c:v>
                </c:pt>
                <c:pt idx="127">
                  <c:v>-0.362716853193825</c:v>
                </c:pt>
                <c:pt idx="128">
                  <c:v>-0.607290616462757</c:v>
                </c:pt>
                <c:pt idx="129">
                  <c:v>-0.875571858753225</c:v>
                </c:pt>
                <c:pt idx="130">
                  <c:v>-1.14753278155513</c:v>
                </c:pt>
                <c:pt idx="131">
                  <c:v>-1.3852614684561</c:v>
                </c:pt>
                <c:pt idx="132">
                  <c:v>-1.55940056831537</c:v>
                </c:pt>
                <c:pt idx="133">
                  <c:v>-1.6755511885198</c:v>
                </c:pt>
                <c:pt idx="134">
                  <c:v>-1.74910445386034</c:v>
                </c:pt>
                <c:pt idx="135">
                  <c:v>-1.81280601637282</c:v>
                </c:pt>
                <c:pt idx="136">
                  <c:v>-1.89707370525725</c:v>
                </c:pt>
                <c:pt idx="137">
                  <c:v>-2.01004968160357</c:v>
                </c:pt>
                <c:pt idx="138">
                  <c:v>-2.12988724213827</c:v>
                </c:pt>
                <c:pt idx="139">
                  <c:v>-2.24882825888668</c:v>
                </c:pt>
                <c:pt idx="140">
                  <c:v>-2.3622999116521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'독립변수_가공후'!$CN$3:$CN$143</c:f>
              <c:numCache>
                <c:formatCode>General</c:formatCode>
                <c:ptCount val="141"/>
                <c:pt idx="0">
                  <c:v>-0.0560094702496413</c:v>
                </c:pt>
                <c:pt idx="1">
                  <c:v>-0.0560094702496413</c:v>
                </c:pt>
                <c:pt idx="2">
                  <c:v>-0.0560094702496413</c:v>
                </c:pt>
                <c:pt idx="3">
                  <c:v>-0.0560094702496413</c:v>
                </c:pt>
                <c:pt idx="4">
                  <c:v>-0.0560094702496413</c:v>
                </c:pt>
                <c:pt idx="5">
                  <c:v>-0.0560094702496413</c:v>
                </c:pt>
                <c:pt idx="6">
                  <c:v>-0.0560094702496413</c:v>
                </c:pt>
                <c:pt idx="7">
                  <c:v>-0.0560094702496413</c:v>
                </c:pt>
                <c:pt idx="8">
                  <c:v>-0.0560094702496413</c:v>
                </c:pt>
                <c:pt idx="9">
                  <c:v>-0.0560094702496413</c:v>
                </c:pt>
                <c:pt idx="10">
                  <c:v>-0.0560094702496413</c:v>
                </c:pt>
                <c:pt idx="11">
                  <c:v>-0.0560094702496413</c:v>
                </c:pt>
                <c:pt idx="12">
                  <c:v>-0.0560094702496413</c:v>
                </c:pt>
                <c:pt idx="13">
                  <c:v>-0.0560094702496413</c:v>
                </c:pt>
                <c:pt idx="14">
                  <c:v>-0.0560094702496413</c:v>
                </c:pt>
                <c:pt idx="15">
                  <c:v>-0.0560094702496413</c:v>
                </c:pt>
                <c:pt idx="16">
                  <c:v>-0.0560094702496413</c:v>
                </c:pt>
                <c:pt idx="17">
                  <c:v>-0.0560094702496413</c:v>
                </c:pt>
                <c:pt idx="18">
                  <c:v>-0.0560094702496413</c:v>
                </c:pt>
                <c:pt idx="19">
                  <c:v>-0.0560094702496413</c:v>
                </c:pt>
                <c:pt idx="20">
                  <c:v>-0.0560094702496413</c:v>
                </c:pt>
                <c:pt idx="21">
                  <c:v>-0.0560094702496413</c:v>
                </c:pt>
                <c:pt idx="22">
                  <c:v>-0.0560094702496413</c:v>
                </c:pt>
                <c:pt idx="23">
                  <c:v>-0.0560094702496413</c:v>
                </c:pt>
                <c:pt idx="24">
                  <c:v>-0.0560094702496413</c:v>
                </c:pt>
                <c:pt idx="25">
                  <c:v>-0.0560094702496413</c:v>
                </c:pt>
                <c:pt idx="26">
                  <c:v>-0.0560094702496413</c:v>
                </c:pt>
                <c:pt idx="27">
                  <c:v>-0.0560094702496413</c:v>
                </c:pt>
                <c:pt idx="28">
                  <c:v>-0.0560094702496413</c:v>
                </c:pt>
                <c:pt idx="29">
                  <c:v>-0.0560094702496413</c:v>
                </c:pt>
                <c:pt idx="30">
                  <c:v>-0.0560094702496413</c:v>
                </c:pt>
                <c:pt idx="31">
                  <c:v>-0.0560094702496413</c:v>
                </c:pt>
                <c:pt idx="32">
                  <c:v>-0.0560094702496413</c:v>
                </c:pt>
                <c:pt idx="33">
                  <c:v>-0.0560094702496413</c:v>
                </c:pt>
                <c:pt idx="34">
                  <c:v>-0.0560094702496413</c:v>
                </c:pt>
                <c:pt idx="35">
                  <c:v>-0.0560094702496413</c:v>
                </c:pt>
                <c:pt idx="36">
                  <c:v>-0.0560094702496413</c:v>
                </c:pt>
                <c:pt idx="37">
                  <c:v>-0.0560094702496413</c:v>
                </c:pt>
                <c:pt idx="38">
                  <c:v>-0.0560094702496413</c:v>
                </c:pt>
                <c:pt idx="39">
                  <c:v>-0.0560094702496413</c:v>
                </c:pt>
                <c:pt idx="40">
                  <c:v>-0.0560094702496413</c:v>
                </c:pt>
                <c:pt idx="41">
                  <c:v>-0.0560094702496413</c:v>
                </c:pt>
                <c:pt idx="42">
                  <c:v>-0.0560094702496413</c:v>
                </c:pt>
                <c:pt idx="43">
                  <c:v>-0.0560094702496413</c:v>
                </c:pt>
                <c:pt idx="44">
                  <c:v>-0.0560094702496413</c:v>
                </c:pt>
                <c:pt idx="45">
                  <c:v>-0.0560094702496413</c:v>
                </c:pt>
                <c:pt idx="46">
                  <c:v>-0.0560094702496413</c:v>
                </c:pt>
                <c:pt idx="47">
                  <c:v>-0.0560094702496413</c:v>
                </c:pt>
                <c:pt idx="48">
                  <c:v>-0.0560094702496413</c:v>
                </c:pt>
                <c:pt idx="49">
                  <c:v>-0.0560094702496413</c:v>
                </c:pt>
                <c:pt idx="50">
                  <c:v>-0.0560094702496413</c:v>
                </c:pt>
                <c:pt idx="51">
                  <c:v>-0.0560094702496413</c:v>
                </c:pt>
                <c:pt idx="52">
                  <c:v>-0.0560094702496413</c:v>
                </c:pt>
                <c:pt idx="53">
                  <c:v>-0.0560094702496413</c:v>
                </c:pt>
                <c:pt idx="54">
                  <c:v>-0.0560094702496413</c:v>
                </c:pt>
                <c:pt idx="55">
                  <c:v>-0.0560094702496413</c:v>
                </c:pt>
                <c:pt idx="56">
                  <c:v>-0.0560094702496413</c:v>
                </c:pt>
                <c:pt idx="57">
                  <c:v>-0.0560094702496413</c:v>
                </c:pt>
                <c:pt idx="58">
                  <c:v>-0.0560094702496413</c:v>
                </c:pt>
                <c:pt idx="59">
                  <c:v>-0.0560094702496413</c:v>
                </c:pt>
                <c:pt idx="60">
                  <c:v>-0.0560094702496413</c:v>
                </c:pt>
                <c:pt idx="61">
                  <c:v>-0.0560094702496413</c:v>
                </c:pt>
                <c:pt idx="62">
                  <c:v>-0.0560094702496413</c:v>
                </c:pt>
                <c:pt idx="63">
                  <c:v>-0.0560094702496413</c:v>
                </c:pt>
                <c:pt idx="64">
                  <c:v>-0.0560094702496413</c:v>
                </c:pt>
                <c:pt idx="65">
                  <c:v>-0.0560094702496413</c:v>
                </c:pt>
                <c:pt idx="66">
                  <c:v>-0.0560094702496413</c:v>
                </c:pt>
                <c:pt idx="67">
                  <c:v>-0.0560094702496413</c:v>
                </c:pt>
                <c:pt idx="68">
                  <c:v>-0.0560094702496413</c:v>
                </c:pt>
                <c:pt idx="69">
                  <c:v>-0.0560094702496413</c:v>
                </c:pt>
                <c:pt idx="70">
                  <c:v>-0.0560094702496413</c:v>
                </c:pt>
                <c:pt idx="71">
                  <c:v>-0.0560094702496413</c:v>
                </c:pt>
                <c:pt idx="72">
                  <c:v>-0.0560094702496413</c:v>
                </c:pt>
                <c:pt idx="73">
                  <c:v>-0.0560094702496413</c:v>
                </c:pt>
                <c:pt idx="74">
                  <c:v>-0.0560094702496413</c:v>
                </c:pt>
                <c:pt idx="75">
                  <c:v>-0.0560094702496413</c:v>
                </c:pt>
                <c:pt idx="76">
                  <c:v>-0.0560094702496413</c:v>
                </c:pt>
                <c:pt idx="77">
                  <c:v>-0.0560094702496413</c:v>
                </c:pt>
                <c:pt idx="78">
                  <c:v>-0.0560094702496413</c:v>
                </c:pt>
                <c:pt idx="79">
                  <c:v>-0.0560094702496413</c:v>
                </c:pt>
                <c:pt idx="80">
                  <c:v>-0.0560094702496413</c:v>
                </c:pt>
                <c:pt idx="81">
                  <c:v>-0.0560094702496413</c:v>
                </c:pt>
                <c:pt idx="82">
                  <c:v>-0.0560094702496413</c:v>
                </c:pt>
                <c:pt idx="83">
                  <c:v>-0.0560094702496413</c:v>
                </c:pt>
                <c:pt idx="84">
                  <c:v>-0.0560094702496413</c:v>
                </c:pt>
                <c:pt idx="85">
                  <c:v>-0.0560094702496413</c:v>
                </c:pt>
                <c:pt idx="86">
                  <c:v>-0.0560094702496413</c:v>
                </c:pt>
                <c:pt idx="87">
                  <c:v>-0.0560094702496413</c:v>
                </c:pt>
                <c:pt idx="88">
                  <c:v>-0.0560094702496413</c:v>
                </c:pt>
                <c:pt idx="89">
                  <c:v>-0.0560094702496413</c:v>
                </c:pt>
                <c:pt idx="90">
                  <c:v>-0.0560094702496413</c:v>
                </c:pt>
                <c:pt idx="91">
                  <c:v>-0.0560094702496413</c:v>
                </c:pt>
                <c:pt idx="92">
                  <c:v>-0.0560094702496413</c:v>
                </c:pt>
                <c:pt idx="93">
                  <c:v>-0.0560094702496413</c:v>
                </c:pt>
                <c:pt idx="94">
                  <c:v>-0.0560094702496413</c:v>
                </c:pt>
                <c:pt idx="95">
                  <c:v>-0.0560094702496413</c:v>
                </c:pt>
                <c:pt idx="96">
                  <c:v>-0.0560094702496413</c:v>
                </c:pt>
                <c:pt idx="97">
                  <c:v>-0.0560094702496413</c:v>
                </c:pt>
                <c:pt idx="98">
                  <c:v>-0.0560094702496413</c:v>
                </c:pt>
                <c:pt idx="99">
                  <c:v>-0.0560094702496413</c:v>
                </c:pt>
                <c:pt idx="100">
                  <c:v>-0.0560094702496413</c:v>
                </c:pt>
                <c:pt idx="101">
                  <c:v>-0.0560094702496413</c:v>
                </c:pt>
                <c:pt idx="102">
                  <c:v>-0.0560094702496413</c:v>
                </c:pt>
                <c:pt idx="103">
                  <c:v>-0.0560094702496413</c:v>
                </c:pt>
                <c:pt idx="104">
                  <c:v>-0.0560094702496413</c:v>
                </c:pt>
                <c:pt idx="105">
                  <c:v>-0.0560094702496413</c:v>
                </c:pt>
                <c:pt idx="106">
                  <c:v>-0.0560094702496413</c:v>
                </c:pt>
                <c:pt idx="107">
                  <c:v>-0.0560094702496413</c:v>
                </c:pt>
                <c:pt idx="108">
                  <c:v>-0.0560094702496413</c:v>
                </c:pt>
                <c:pt idx="109">
                  <c:v>-0.0560094702496413</c:v>
                </c:pt>
                <c:pt idx="110">
                  <c:v>-0.0560094702496413</c:v>
                </c:pt>
                <c:pt idx="111">
                  <c:v>-0.0560094702496413</c:v>
                </c:pt>
                <c:pt idx="112">
                  <c:v>-0.0560094702496413</c:v>
                </c:pt>
                <c:pt idx="113">
                  <c:v>-0.0560094702496413</c:v>
                </c:pt>
                <c:pt idx="114">
                  <c:v>-0.0560094702496413</c:v>
                </c:pt>
                <c:pt idx="115">
                  <c:v>-0.0560094702496413</c:v>
                </c:pt>
                <c:pt idx="116">
                  <c:v>-0.0560094702496413</c:v>
                </c:pt>
                <c:pt idx="117">
                  <c:v>-0.0560094702496413</c:v>
                </c:pt>
                <c:pt idx="118">
                  <c:v>-0.0560094702496413</c:v>
                </c:pt>
                <c:pt idx="119">
                  <c:v>-0.0560094702496413</c:v>
                </c:pt>
                <c:pt idx="120">
                  <c:v>-0.0560094702496413</c:v>
                </c:pt>
                <c:pt idx="121">
                  <c:v>-0.0560094702496413</c:v>
                </c:pt>
                <c:pt idx="122">
                  <c:v>-0.0560094702496413</c:v>
                </c:pt>
                <c:pt idx="123">
                  <c:v>-0.0560094702496413</c:v>
                </c:pt>
                <c:pt idx="124">
                  <c:v>-0.0560094702496413</c:v>
                </c:pt>
                <c:pt idx="125">
                  <c:v>-0.0560094702496413</c:v>
                </c:pt>
                <c:pt idx="126">
                  <c:v>-0.0560094702496413</c:v>
                </c:pt>
                <c:pt idx="127">
                  <c:v>-0.0560094702496413</c:v>
                </c:pt>
                <c:pt idx="128">
                  <c:v>-0.0560094702496413</c:v>
                </c:pt>
                <c:pt idx="129">
                  <c:v>-0.0560094702496413</c:v>
                </c:pt>
                <c:pt idx="130">
                  <c:v>-0.0560094702496413</c:v>
                </c:pt>
                <c:pt idx="131">
                  <c:v>-0.0560094702496413</c:v>
                </c:pt>
                <c:pt idx="132">
                  <c:v>-0.0560094702496413</c:v>
                </c:pt>
                <c:pt idx="133">
                  <c:v>-0.0560094702496413</c:v>
                </c:pt>
                <c:pt idx="134">
                  <c:v>-0.0560094702496413</c:v>
                </c:pt>
                <c:pt idx="135">
                  <c:v>-0.0560094702496413</c:v>
                </c:pt>
                <c:pt idx="136">
                  <c:v>-0.0560094702496413</c:v>
                </c:pt>
                <c:pt idx="137">
                  <c:v>-0.0560094702496413</c:v>
                </c:pt>
                <c:pt idx="138">
                  <c:v>-0.0560094702496413</c:v>
                </c:pt>
                <c:pt idx="139">
                  <c:v>-0.0560094702496413</c:v>
                </c:pt>
                <c:pt idx="140">
                  <c:v>-0.0560094702496413</c:v>
                </c:pt>
              </c:numCache>
            </c:numRef>
          </c:val>
        </c:ser>
        <c:marker val="1"/>
        <c:axId val="50820001"/>
        <c:axId val="5082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'독립변수_가공후'!$BR$3:$BR$143</c:f>
              <c:numCache>
                <c:formatCode>General</c:formatCode>
                <c:ptCount val="141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'독립변수_가공후'!$EC$3:$EC$143</c:f>
              <c:numCache>
                <c:formatCode>General</c:formatCode>
                <c:ptCount val="141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</c:numCache>
            </c:numRef>
          </c:val>
        </c:ser>
        <c:marker val="1"/>
        <c:axId val="50820003"/>
        <c:axId val="50820004"/>
      </c:lineChart>
      <c:catAx>
        <c:axId val="508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주요상품지수_CRB지수(Futures)_Pt</a:t>
                </a:r>
              </a:p>
            </c:rich>
          </c:tx>
          <c:layout/>
        </c:title>
        <c:tickLblPos val="nextTo"/>
        <c:crossAx val="50820002"/>
        <c:crosses val="autoZero"/>
        <c:auto val="1"/>
        <c:lblAlgn val="ctr"/>
        <c:lblOffset val="100"/>
      </c:catAx>
      <c:valAx>
        <c:axId val="50820002"/>
        <c:scaling>
          <c:orientation val="minMax"/>
        </c:scaling>
        <c:axPos val="l"/>
        <c:majorGridlines/>
        <c:numFmt formatCode="General" sourceLinked="1"/>
        <c:tickLblPos val="nextTo"/>
        <c:crossAx val="50820001"/>
        <c:crosses val="autoZero"/>
        <c:crossBetween val="between"/>
      </c:valAx>
      <c:valAx>
        <c:axId val="50820004"/>
        <c:scaling>
          <c:orientation val="minMax"/>
        </c:scaling>
        <c:axPos val="r"/>
        <c:numFmt formatCode="General" sourceLinked="1"/>
        <c:tickLblPos val="nextTo"/>
        <c:crossAx val="50820003"/>
        <c:crosses val="max"/>
        <c:crossBetween val="between"/>
      </c:valAx>
      <c:catAx>
        <c:axId val="50820003"/>
        <c:scaling>
          <c:orientation val="minMax"/>
        </c:scaling>
        <c:delete val="1"/>
        <c:axPos val="b"/>
        <c:tickLblPos val="none"/>
        <c:crossAx val="5082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주요상품지수_CRB지수(Spot)_Pt NTS:0.22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주요상품지수_CRB지수(Spot)_Pt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'독립변수_가공후'!$AD$3:$AD$143</c:f>
              <c:numCache>
                <c:formatCode>General</c:formatCode>
                <c:ptCount val="141"/>
                <c:pt idx="0">
                  <c:v>0.601725945335446</c:v>
                </c:pt>
                <c:pt idx="1">
                  <c:v>0.344493952470239</c:v>
                </c:pt>
                <c:pt idx="2">
                  <c:v>0.0687339255106535</c:v>
                </c:pt>
                <c:pt idx="3">
                  <c:v>-0.164520713316157</c:v>
                </c:pt>
                <c:pt idx="4">
                  <c:v>-0.299377562046045</c:v>
                </c:pt>
                <c:pt idx="5">
                  <c:v>-0.324998068767084</c:v>
                </c:pt>
                <c:pt idx="6">
                  <c:v>-0.281428878236276</c:v>
                </c:pt>
                <c:pt idx="7">
                  <c:v>-0.209422874684545</c:v>
                </c:pt>
                <c:pt idx="8">
                  <c:v>-0.157001669633442</c:v>
                </c:pt>
                <c:pt idx="9">
                  <c:v>-0.1022960872734</c:v>
                </c:pt>
                <c:pt idx="10">
                  <c:v>-0.0962760170080685</c:v>
                </c:pt>
                <c:pt idx="11">
                  <c:v>-0.0863559629604023</c:v>
                </c:pt>
                <c:pt idx="12">
                  <c:v>-0.0441621560234246</c:v>
                </c:pt>
                <c:pt idx="13">
                  <c:v>-0.010045042498872</c:v>
                </c:pt>
                <c:pt idx="14">
                  <c:v>-0.0433926116943833</c:v>
                </c:pt>
                <c:pt idx="15">
                  <c:v>-0.109018508011218</c:v>
                </c:pt>
                <c:pt idx="16">
                  <c:v>-0.162498331791862</c:v>
                </c:pt>
                <c:pt idx="17">
                  <c:v>-0.179576960299769</c:v>
                </c:pt>
                <c:pt idx="18">
                  <c:v>-0.124653039840778</c:v>
                </c:pt>
                <c:pt idx="19">
                  <c:v>-0.0191110977744064</c:v>
                </c:pt>
                <c:pt idx="20">
                  <c:v>0.0905985233560515</c:v>
                </c:pt>
                <c:pt idx="21">
                  <c:v>0.190521193707861</c:v>
                </c:pt>
                <c:pt idx="22">
                  <c:v>0.301937013882804</c:v>
                </c:pt>
                <c:pt idx="23">
                  <c:v>0.413220917592468</c:v>
                </c:pt>
                <c:pt idx="24">
                  <c:v>0.48059985694288</c:v>
                </c:pt>
                <c:pt idx="25">
                  <c:v>0.535949142236948</c:v>
                </c:pt>
                <c:pt idx="26">
                  <c:v>0.598959753852936</c:v>
                </c:pt>
                <c:pt idx="27">
                  <c:v>0.616082683894089</c:v>
                </c:pt>
                <c:pt idx="28">
                  <c:v>0.573527693190541</c:v>
                </c:pt>
                <c:pt idx="29">
                  <c:v>0.530883793142627</c:v>
                </c:pt>
                <c:pt idx="30">
                  <c:v>0.502325331274736</c:v>
                </c:pt>
                <c:pt idx="31">
                  <c:v>0.513270521445059</c:v>
                </c:pt>
                <c:pt idx="32">
                  <c:v>0.571583460402802</c:v>
                </c:pt>
                <c:pt idx="33">
                  <c:v>0.637453964168087</c:v>
                </c:pt>
                <c:pt idx="34">
                  <c:v>0.677814140270615</c:v>
                </c:pt>
                <c:pt idx="35">
                  <c:v>0.736550603344312</c:v>
                </c:pt>
                <c:pt idx="36">
                  <c:v>0.853599825958706</c:v>
                </c:pt>
                <c:pt idx="37">
                  <c:v>0.960286335195203</c:v>
                </c:pt>
                <c:pt idx="38">
                  <c:v>0.983507133844754</c:v>
                </c:pt>
                <c:pt idx="39">
                  <c:v>0.914648499874913</c:v>
                </c:pt>
                <c:pt idx="40">
                  <c:v>0.764442217394757</c:v>
                </c:pt>
                <c:pt idx="41">
                  <c:v>0.570261210835564</c:v>
                </c:pt>
                <c:pt idx="42">
                  <c:v>0.418406860732887</c:v>
                </c:pt>
                <c:pt idx="43">
                  <c:v>0.394629092613502</c:v>
                </c:pt>
                <c:pt idx="44">
                  <c:v>0.472160837008509</c:v>
                </c:pt>
                <c:pt idx="45">
                  <c:v>0.619012541466248</c:v>
                </c:pt>
                <c:pt idx="46">
                  <c:v>0.82595640355231</c:v>
                </c:pt>
                <c:pt idx="47">
                  <c:v>1.0397990263265</c:v>
                </c:pt>
                <c:pt idx="48">
                  <c:v>1.12749982217924</c:v>
                </c:pt>
                <c:pt idx="49">
                  <c:v>0.916299896381231</c:v>
                </c:pt>
                <c:pt idx="50">
                  <c:v>0.442709351373902</c:v>
                </c:pt>
                <c:pt idx="51">
                  <c:v>-0.155887263804747</c:v>
                </c:pt>
                <c:pt idx="52">
                  <c:v>-0.858659613613505</c:v>
                </c:pt>
                <c:pt idx="53">
                  <c:v>-1.67218679120893</c:v>
                </c:pt>
                <c:pt idx="54">
                  <c:v>-2.54318808369417</c:v>
                </c:pt>
                <c:pt idx="55">
                  <c:v>-3.25084472946582</c:v>
                </c:pt>
                <c:pt idx="56">
                  <c:v>-3.5898620520203</c:v>
                </c:pt>
                <c:pt idx="57">
                  <c:v>-3.31591479001688</c:v>
                </c:pt>
                <c:pt idx="58">
                  <c:v>-2.52378209123334</c:v>
                </c:pt>
                <c:pt idx="59">
                  <c:v>-1.48574927367674</c:v>
                </c:pt>
                <c:pt idx="60">
                  <c:v>-0.546275235241105</c:v>
                </c:pt>
                <c:pt idx="61">
                  <c:v>0.279799753317576</c:v>
                </c:pt>
                <c:pt idx="62">
                  <c:v>0.943927955708757</c:v>
                </c:pt>
                <c:pt idx="63">
                  <c:v>1.30253933742872</c:v>
                </c:pt>
                <c:pt idx="64">
                  <c:v>1.37397257665086</c:v>
                </c:pt>
                <c:pt idx="65">
                  <c:v>1.28422819179972</c:v>
                </c:pt>
                <c:pt idx="66">
                  <c:v>1.19421821760841</c:v>
                </c:pt>
                <c:pt idx="67">
                  <c:v>1.10149553724299</c:v>
                </c:pt>
                <c:pt idx="68">
                  <c:v>1.09474097740094</c:v>
                </c:pt>
                <c:pt idx="69">
                  <c:v>1.12591702376234</c:v>
                </c:pt>
                <c:pt idx="70">
                  <c:v>1.02917358093088</c:v>
                </c:pt>
                <c:pt idx="71">
                  <c:v>0.817709556969009</c:v>
                </c:pt>
                <c:pt idx="72">
                  <c:v>0.558806033813265</c:v>
                </c:pt>
                <c:pt idx="73">
                  <c:v>0.38732575595464</c:v>
                </c:pt>
                <c:pt idx="74">
                  <c:v>0.227335188107123</c:v>
                </c:pt>
                <c:pt idx="75">
                  <c:v>0.160604656780339</c:v>
                </c:pt>
                <c:pt idx="76">
                  <c:v>0.343640697788342</c:v>
                </c:pt>
                <c:pt idx="77">
                  <c:v>0.788566415730621</c:v>
                </c:pt>
                <c:pt idx="78">
                  <c:v>1.31821489264886</c:v>
                </c:pt>
                <c:pt idx="79">
                  <c:v>1.71784617148778</c:v>
                </c:pt>
                <c:pt idx="80">
                  <c:v>1.94146455064972</c:v>
                </c:pt>
                <c:pt idx="81">
                  <c:v>2.06008771269562</c:v>
                </c:pt>
                <c:pt idx="82">
                  <c:v>2.15395088939801</c:v>
                </c:pt>
                <c:pt idx="83">
                  <c:v>2.11252507302659</c:v>
                </c:pt>
                <c:pt idx="84">
                  <c:v>1.7824030376466</c:v>
                </c:pt>
                <c:pt idx="85">
                  <c:v>1.1937522050201</c:v>
                </c:pt>
                <c:pt idx="86">
                  <c:v>0.510169070012028</c:v>
                </c:pt>
                <c:pt idx="87">
                  <c:v>-0.180127240802041</c:v>
                </c:pt>
                <c:pt idx="88">
                  <c:v>-0.719696168005359</c:v>
                </c:pt>
                <c:pt idx="89">
                  <c:v>-1.1549391807009</c:v>
                </c:pt>
                <c:pt idx="90">
                  <c:v>-1.49327066620517</c:v>
                </c:pt>
                <c:pt idx="91">
                  <c:v>-1.68819665711887</c:v>
                </c:pt>
                <c:pt idx="92">
                  <c:v>-1.67293843178907</c:v>
                </c:pt>
                <c:pt idx="93">
                  <c:v>-1.4241606361974</c:v>
                </c:pt>
                <c:pt idx="94">
                  <c:v>-1.03405860780712</c:v>
                </c:pt>
                <c:pt idx="95">
                  <c:v>-0.606622080054133</c:v>
                </c:pt>
                <c:pt idx="96">
                  <c:v>-0.339664894734501</c:v>
                </c:pt>
                <c:pt idx="97">
                  <c:v>-0.28816406950327</c:v>
                </c:pt>
                <c:pt idx="98">
                  <c:v>-0.34208617567001</c:v>
                </c:pt>
                <c:pt idx="99">
                  <c:v>-0.341627030361647</c:v>
                </c:pt>
                <c:pt idx="100">
                  <c:v>-0.236963534474673</c:v>
                </c:pt>
                <c:pt idx="101">
                  <c:v>-0.0825717880696109</c:v>
                </c:pt>
                <c:pt idx="102">
                  <c:v>0.00303464160429757</c:v>
                </c:pt>
                <c:pt idx="103">
                  <c:v>-0.0216752343906253</c:v>
                </c:pt>
                <c:pt idx="104">
                  <c:v>-0.112366309012822</c:v>
                </c:pt>
                <c:pt idx="105">
                  <c:v>-0.164820412424581</c:v>
                </c:pt>
                <c:pt idx="106">
                  <c:v>-0.16495460969706</c:v>
                </c:pt>
                <c:pt idx="107">
                  <c:v>-0.20354023410609</c:v>
                </c:pt>
                <c:pt idx="108">
                  <c:v>-0.272341990269435</c:v>
                </c:pt>
                <c:pt idx="109">
                  <c:v>-0.334447171773471</c:v>
                </c:pt>
                <c:pt idx="110">
                  <c:v>-0.381439467152376</c:v>
                </c:pt>
                <c:pt idx="111">
                  <c:v>-0.404315781629641</c:v>
                </c:pt>
                <c:pt idx="112">
                  <c:v>-0.41584986297484</c:v>
                </c:pt>
                <c:pt idx="113">
                  <c:v>-0.426455794633111</c:v>
                </c:pt>
                <c:pt idx="114">
                  <c:v>-0.421500426406066</c:v>
                </c:pt>
                <c:pt idx="115">
                  <c:v>-0.410351710756759</c:v>
                </c:pt>
                <c:pt idx="116">
                  <c:v>-0.351507244582271</c:v>
                </c:pt>
                <c:pt idx="117">
                  <c:v>-0.177876625181297</c:v>
                </c:pt>
                <c:pt idx="118">
                  <c:v>0.0949813255583083</c:v>
                </c:pt>
                <c:pt idx="119">
                  <c:v>0.414286770218189</c:v>
                </c:pt>
                <c:pt idx="120">
                  <c:v>0.718399676291815</c:v>
                </c:pt>
                <c:pt idx="121">
                  <c:v>0.866139599427058</c:v>
                </c:pt>
                <c:pt idx="122">
                  <c:v>0.736197227471501</c:v>
                </c:pt>
                <c:pt idx="123">
                  <c:v>0.395621700468356</c:v>
                </c:pt>
                <c:pt idx="124">
                  <c:v>-0.0400553454246723</c:v>
                </c:pt>
                <c:pt idx="125">
                  <c:v>-0.461200779830262</c:v>
                </c:pt>
                <c:pt idx="126">
                  <c:v>-0.830854939140404</c:v>
                </c:pt>
                <c:pt idx="127">
                  <c:v>-1.13365993049052</c:v>
                </c:pt>
                <c:pt idx="128">
                  <c:v>-1.36129159320941</c:v>
                </c:pt>
                <c:pt idx="129">
                  <c:v>-1.46433406010085</c:v>
                </c:pt>
                <c:pt idx="130">
                  <c:v>-1.44808678612161</c:v>
                </c:pt>
                <c:pt idx="131">
                  <c:v>-1.31135495251653</c:v>
                </c:pt>
                <c:pt idx="132">
                  <c:v>-1.04425394872832</c:v>
                </c:pt>
                <c:pt idx="133">
                  <c:v>-0.729269065613978</c:v>
                </c:pt>
                <c:pt idx="134">
                  <c:v>-0.465827337754657</c:v>
                </c:pt>
                <c:pt idx="135">
                  <c:v>-0.33445617661453</c:v>
                </c:pt>
                <c:pt idx="136">
                  <c:v>-0.400089176538058</c:v>
                </c:pt>
                <c:pt idx="137">
                  <c:v>-0.56560200653227</c:v>
                </c:pt>
                <c:pt idx="138">
                  <c:v>-0.700301339473843</c:v>
                </c:pt>
                <c:pt idx="139">
                  <c:v>-0.830924397873368</c:v>
                </c:pt>
                <c:pt idx="140">
                  <c:v>-0.975950093095523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'독립변수_가공후'!$CO$3:$CO$143</c:f>
              <c:numCache>
                <c:formatCode>General</c:formatCode>
                <c:ptCount val="141"/>
                <c:pt idx="0">
                  <c:v>-0.502584653486576</c:v>
                </c:pt>
                <c:pt idx="1">
                  <c:v>-0.502584653486576</c:v>
                </c:pt>
                <c:pt idx="2">
                  <c:v>-0.502584653486576</c:v>
                </c:pt>
                <c:pt idx="3">
                  <c:v>-0.502584653486576</c:v>
                </c:pt>
                <c:pt idx="4">
                  <c:v>-0.502584653486576</c:v>
                </c:pt>
                <c:pt idx="5">
                  <c:v>-0.502584653486576</c:v>
                </c:pt>
                <c:pt idx="6">
                  <c:v>-0.502584653486576</c:v>
                </c:pt>
                <c:pt idx="7">
                  <c:v>-0.502584653486576</c:v>
                </c:pt>
                <c:pt idx="8">
                  <c:v>-0.502584653486576</c:v>
                </c:pt>
                <c:pt idx="9">
                  <c:v>-0.502584653486576</c:v>
                </c:pt>
                <c:pt idx="10">
                  <c:v>-0.502584653486576</c:v>
                </c:pt>
                <c:pt idx="11">
                  <c:v>-0.502584653486576</c:v>
                </c:pt>
                <c:pt idx="12">
                  <c:v>-0.502584653486576</c:v>
                </c:pt>
                <c:pt idx="13">
                  <c:v>-0.502584653486576</c:v>
                </c:pt>
                <c:pt idx="14">
                  <c:v>-0.502584653486576</c:v>
                </c:pt>
                <c:pt idx="15">
                  <c:v>-0.502584653486576</c:v>
                </c:pt>
                <c:pt idx="16">
                  <c:v>-0.502584653486576</c:v>
                </c:pt>
                <c:pt idx="17">
                  <c:v>-0.502584653486576</c:v>
                </c:pt>
                <c:pt idx="18">
                  <c:v>-0.502584653486576</c:v>
                </c:pt>
                <c:pt idx="19">
                  <c:v>-0.502584653486576</c:v>
                </c:pt>
                <c:pt idx="20">
                  <c:v>-0.502584653486576</c:v>
                </c:pt>
                <c:pt idx="21">
                  <c:v>-0.502584653486576</c:v>
                </c:pt>
                <c:pt idx="22">
                  <c:v>-0.502584653486576</c:v>
                </c:pt>
                <c:pt idx="23">
                  <c:v>-0.502584653486576</c:v>
                </c:pt>
                <c:pt idx="24">
                  <c:v>-0.502584653486576</c:v>
                </c:pt>
                <c:pt idx="25">
                  <c:v>-0.502584653486576</c:v>
                </c:pt>
                <c:pt idx="26">
                  <c:v>-0.502584653486576</c:v>
                </c:pt>
                <c:pt idx="27">
                  <c:v>-0.502584653486576</c:v>
                </c:pt>
                <c:pt idx="28">
                  <c:v>-0.502584653486576</c:v>
                </c:pt>
                <c:pt idx="29">
                  <c:v>-0.502584653486576</c:v>
                </c:pt>
                <c:pt idx="30">
                  <c:v>-0.502584653486576</c:v>
                </c:pt>
                <c:pt idx="31">
                  <c:v>-0.502584653486576</c:v>
                </c:pt>
                <c:pt idx="32">
                  <c:v>-0.502584653486576</c:v>
                </c:pt>
                <c:pt idx="33">
                  <c:v>-0.502584653486576</c:v>
                </c:pt>
                <c:pt idx="34">
                  <c:v>-0.502584653486576</c:v>
                </c:pt>
                <c:pt idx="35">
                  <c:v>-0.502584653486576</c:v>
                </c:pt>
                <c:pt idx="36">
                  <c:v>-0.502584653486576</c:v>
                </c:pt>
                <c:pt idx="37">
                  <c:v>-0.502584653486576</c:v>
                </c:pt>
                <c:pt idx="38">
                  <c:v>-0.502584653486576</c:v>
                </c:pt>
                <c:pt idx="39">
                  <c:v>-0.502584653486576</c:v>
                </c:pt>
                <c:pt idx="40">
                  <c:v>-0.502584653486576</c:v>
                </c:pt>
                <c:pt idx="41">
                  <c:v>-0.502584653486576</c:v>
                </c:pt>
                <c:pt idx="42">
                  <c:v>-0.502584653486576</c:v>
                </c:pt>
                <c:pt idx="43">
                  <c:v>-0.502584653486576</c:v>
                </c:pt>
                <c:pt idx="44">
                  <c:v>-0.502584653486576</c:v>
                </c:pt>
                <c:pt idx="45">
                  <c:v>-0.502584653486576</c:v>
                </c:pt>
                <c:pt idx="46">
                  <c:v>-0.502584653486576</c:v>
                </c:pt>
                <c:pt idx="47">
                  <c:v>-0.502584653486576</c:v>
                </c:pt>
                <c:pt idx="48">
                  <c:v>-0.502584653486576</c:v>
                </c:pt>
                <c:pt idx="49">
                  <c:v>-0.502584653486576</c:v>
                </c:pt>
                <c:pt idx="50">
                  <c:v>-0.502584653486576</c:v>
                </c:pt>
                <c:pt idx="51">
                  <c:v>-0.502584653486576</c:v>
                </c:pt>
                <c:pt idx="52">
                  <c:v>-0.502584653486576</c:v>
                </c:pt>
                <c:pt idx="53">
                  <c:v>-0.502584653486576</c:v>
                </c:pt>
                <c:pt idx="54">
                  <c:v>-0.502584653486576</c:v>
                </c:pt>
                <c:pt idx="55">
                  <c:v>-0.502584653486576</c:v>
                </c:pt>
                <c:pt idx="56">
                  <c:v>-0.502584653486576</c:v>
                </c:pt>
                <c:pt idx="57">
                  <c:v>-0.502584653486576</c:v>
                </c:pt>
                <c:pt idx="58">
                  <c:v>-0.502584653486576</c:v>
                </c:pt>
                <c:pt idx="59">
                  <c:v>-0.502584653486576</c:v>
                </c:pt>
                <c:pt idx="60">
                  <c:v>-0.502584653486576</c:v>
                </c:pt>
                <c:pt idx="61">
                  <c:v>-0.502584653486576</c:v>
                </c:pt>
                <c:pt idx="62">
                  <c:v>-0.502584653486576</c:v>
                </c:pt>
                <c:pt idx="63">
                  <c:v>-0.502584653486576</c:v>
                </c:pt>
                <c:pt idx="64">
                  <c:v>-0.502584653486576</c:v>
                </c:pt>
                <c:pt idx="65">
                  <c:v>-0.502584653486576</c:v>
                </c:pt>
                <c:pt idx="66">
                  <c:v>-0.502584653486576</c:v>
                </c:pt>
                <c:pt idx="67">
                  <c:v>-0.502584653486576</c:v>
                </c:pt>
                <c:pt idx="68">
                  <c:v>-0.502584653486576</c:v>
                </c:pt>
                <c:pt idx="69">
                  <c:v>-0.502584653486576</c:v>
                </c:pt>
                <c:pt idx="70">
                  <c:v>-0.502584653486576</c:v>
                </c:pt>
                <c:pt idx="71">
                  <c:v>-0.502584653486576</c:v>
                </c:pt>
                <c:pt idx="72">
                  <c:v>-0.502584653486576</c:v>
                </c:pt>
                <c:pt idx="73">
                  <c:v>-0.502584653486576</c:v>
                </c:pt>
                <c:pt idx="74">
                  <c:v>-0.502584653486576</c:v>
                </c:pt>
                <c:pt idx="75">
                  <c:v>-0.502584653486576</c:v>
                </c:pt>
                <c:pt idx="76">
                  <c:v>-0.502584653486576</c:v>
                </c:pt>
                <c:pt idx="77">
                  <c:v>-0.502584653486576</c:v>
                </c:pt>
                <c:pt idx="78">
                  <c:v>-0.502584653486576</c:v>
                </c:pt>
                <c:pt idx="79">
                  <c:v>-0.502584653486576</c:v>
                </c:pt>
                <c:pt idx="80">
                  <c:v>-0.502584653486576</c:v>
                </c:pt>
                <c:pt idx="81">
                  <c:v>-0.502584653486576</c:v>
                </c:pt>
                <c:pt idx="82">
                  <c:v>-0.502584653486576</c:v>
                </c:pt>
                <c:pt idx="83">
                  <c:v>-0.502584653486576</c:v>
                </c:pt>
                <c:pt idx="84">
                  <c:v>-0.502584653486576</c:v>
                </c:pt>
                <c:pt idx="85">
                  <c:v>-0.502584653486576</c:v>
                </c:pt>
                <c:pt idx="86">
                  <c:v>-0.502584653486576</c:v>
                </c:pt>
                <c:pt idx="87">
                  <c:v>-0.502584653486576</c:v>
                </c:pt>
                <c:pt idx="88">
                  <c:v>-0.502584653486576</c:v>
                </c:pt>
                <c:pt idx="89">
                  <c:v>-0.502584653486576</c:v>
                </c:pt>
                <c:pt idx="90">
                  <c:v>-0.502584653486576</c:v>
                </c:pt>
                <c:pt idx="91">
                  <c:v>-0.502584653486576</c:v>
                </c:pt>
                <c:pt idx="92">
                  <c:v>-0.502584653486576</c:v>
                </c:pt>
                <c:pt idx="93">
                  <c:v>-0.502584653486576</c:v>
                </c:pt>
                <c:pt idx="94">
                  <c:v>-0.502584653486576</c:v>
                </c:pt>
                <c:pt idx="95">
                  <c:v>-0.502584653486576</c:v>
                </c:pt>
                <c:pt idx="96">
                  <c:v>-0.502584653486576</c:v>
                </c:pt>
                <c:pt idx="97">
                  <c:v>-0.502584653486576</c:v>
                </c:pt>
                <c:pt idx="98">
                  <c:v>-0.502584653486576</c:v>
                </c:pt>
                <c:pt idx="99">
                  <c:v>-0.502584653486576</c:v>
                </c:pt>
                <c:pt idx="100">
                  <c:v>-0.502584653486576</c:v>
                </c:pt>
                <c:pt idx="101">
                  <c:v>-0.502584653486576</c:v>
                </c:pt>
                <c:pt idx="102">
                  <c:v>-0.502584653486576</c:v>
                </c:pt>
                <c:pt idx="103">
                  <c:v>-0.502584653486576</c:v>
                </c:pt>
                <c:pt idx="104">
                  <c:v>-0.502584653486576</c:v>
                </c:pt>
                <c:pt idx="105">
                  <c:v>-0.502584653486576</c:v>
                </c:pt>
                <c:pt idx="106">
                  <c:v>-0.502584653486576</c:v>
                </c:pt>
                <c:pt idx="107">
                  <c:v>-0.502584653486576</c:v>
                </c:pt>
                <c:pt idx="108">
                  <c:v>-0.502584653486576</c:v>
                </c:pt>
                <c:pt idx="109">
                  <c:v>-0.502584653486576</c:v>
                </c:pt>
                <c:pt idx="110">
                  <c:v>-0.502584653486576</c:v>
                </c:pt>
                <c:pt idx="111">
                  <c:v>-0.502584653486576</c:v>
                </c:pt>
                <c:pt idx="112">
                  <c:v>-0.502584653486576</c:v>
                </c:pt>
                <c:pt idx="113">
                  <c:v>-0.502584653486576</c:v>
                </c:pt>
                <c:pt idx="114">
                  <c:v>-0.502584653486576</c:v>
                </c:pt>
                <c:pt idx="115">
                  <c:v>-0.502584653486576</c:v>
                </c:pt>
                <c:pt idx="116">
                  <c:v>-0.502584653486576</c:v>
                </c:pt>
                <c:pt idx="117">
                  <c:v>-0.502584653486576</c:v>
                </c:pt>
                <c:pt idx="118">
                  <c:v>-0.502584653486576</c:v>
                </c:pt>
                <c:pt idx="119">
                  <c:v>-0.502584653486576</c:v>
                </c:pt>
                <c:pt idx="120">
                  <c:v>-0.502584653486576</c:v>
                </c:pt>
                <c:pt idx="121">
                  <c:v>-0.502584653486576</c:v>
                </c:pt>
                <c:pt idx="122">
                  <c:v>-0.502584653486576</c:v>
                </c:pt>
                <c:pt idx="123">
                  <c:v>-0.502584653486576</c:v>
                </c:pt>
                <c:pt idx="124">
                  <c:v>-0.502584653486576</c:v>
                </c:pt>
                <c:pt idx="125">
                  <c:v>-0.502584653486576</c:v>
                </c:pt>
                <c:pt idx="126">
                  <c:v>-0.502584653486576</c:v>
                </c:pt>
                <c:pt idx="127">
                  <c:v>-0.502584653486576</c:v>
                </c:pt>
                <c:pt idx="128">
                  <c:v>-0.502584653486576</c:v>
                </c:pt>
                <c:pt idx="129">
                  <c:v>-0.502584653486576</c:v>
                </c:pt>
                <c:pt idx="130">
                  <c:v>-0.502584653486576</c:v>
                </c:pt>
                <c:pt idx="131">
                  <c:v>-0.502584653486576</c:v>
                </c:pt>
                <c:pt idx="132">
                  <c:v>-0.502584653486576</c:v>
                </c:pt>
                <c:pt idx="133">
                  <c:v>-0.502584653486576</c:v>
                </c:pt>
                <c:pt idx="134">
                  <c:v>-0.502584653486576</c:v>
                </c:pt>
                <c:pt idx="135">
                  <c:v>-0.502584653486576</c:v>
                </c:pt>
                <c:pt idx="136">
                  <c:v>-0.502584653486576</c:v>
                </c:pt>
                <c:pt idx="137">
                  <c:v>-0.502584653486576</c:v>
                </c:pt>
                <c:pt idx="138">
                  <c:v>-0.502584653486576</c:v>
                </c:pt>
                <c:pt idx="139">
                  <c:v>-0.502584653486576</c:v>
                </c:pt>
                <c:pt idx="140">
                  <c:v>-0.502584653486576</c:v>
                </c:pt>
              </c:numCache>
            </c:numRef>
          </c:val>
        </c:ser>
        <c:marker val="1"/>
        <c:axId val="50830001"/>
        <c:axId val="5083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'독립변수_가공후'!$BR$3:$BR$143</c:f>
              <c:numCache>
                <c:formatCode>General</c:formatCode>
                <c:ptCount val="141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'독립변수_가공후'!$EC$3:$EC$143</c:f>
              <c:numCache>
                <c:formatCode>General</c:formatCode>
                <c:ptCount val="141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</c:numCache>
            </c:numRef>
          </c:val>
        </c:ser>
        <c:marker val="1"/>
        <c:axId val="50830003"/>
        <c:axId val="50830004"/>
      </c:lineChart>
      <c:catAx>
        <c:axId val="508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주요상품지수_CRB지수(Spot)_Pt</a:t>
                </a:r>
              </a:p>
            </c:rich>
          </c:tx>
          <c:layout/>
        </c:title>
        <c:tickLblPos val="nextTo"/>
        <c:crossAx val="50830002"/>
        <c:crosses val="autoZero"/>
        <c:auto val="1"/>
        <c:lblAlgn val="ctr"/>
        <c:lblOffset val="100"/>
      </c:catAx>
      <c:valAx>
        <c:axId val="50830002"/>
        <c:scaling>
          <c:orientation val="minMax"/>
        </c:scaling>
        <c:axPos val="l"/>
        <c:majorGridlines/>
        <c:numFmt formatCode="General" sourceLinked="1"/>
        <c:tickLblPos val="nextTo"/>
        <c:crossAx val="50830001"/>
        <c:crosses val="autoZero"/>
        <c:crossBetween val="between"/>
      </c:valAx>
      <c:valAx>
        <c:axId val="50830004"/>
        <c:scaling>
          <c:orientation val="minMax"/>
        </c:scaling>
        <c:axPos val="r"/>
        <c:numFmt formatCode="General" sourceLinked="1"/>
        <c:tickLblPos val="nextTo"/>
        <c:crossAx val="50830003"/>
        <c:crosses val="max"/>
        <c:crossBetween val="between"/>
      </c:valAx>
      <c:catAx>
        <c:axId val="50830003"/>
        <c:scaling>
          <c:orientation val="minMax"/>
        </c:scaling>
        <c:delete val="1"/>
        <c:axPos val="b"/>
        <c:tickLblPos val="none"/>
        <c:crossAx val="5083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CRB지수(Spot); 금속(Copper, lead, steel, tin, zinc)_Pt NTS:0.19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CRB지수(Spot); 금속(Copper, lead, steel, tin, zinc)_Pt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'독립변수_가공후'!$AE$3:$AE$143</c:f>
              <c:numCache>
                <c:formatCode>General</c:formatCode>
                <c:ptCount val="141"/>
                <c:pt idx="0">
                  <c:v>0.491334487291674</c:v>
                </c:pt>
                <c:pt idx="1">
                  <c:v>0.29810886831145</c:v>
                </c:pt>
                <c:pt idx="2">
                  <c:v>0.123357683031949</c:v>
                </c:pt>
                <c:pt idx="3">
                  <c:v>0.0115810203312631</c:v>
                </c:pt>
                <c:pt idx="4">
                  <c:v>-0.00866119786770402</c:v>
                </c:pt>
                <c:pt idx="5">
                  <c:v>0.0493960059199231</c:v>
                </c:pt>
                <c:pt idx="6">
                  <c:v>0.141403403254754</c:v>
                </c:pt>
                <c:pt idx="7">
                  <c:v>0.222462675851769</c:v>
                </c:pt>
                <c:pt idx="8">
                  <c:v>0.251041977748836</c:v>
                </c:pt>
                <c:pt idx="9">
                  <c:v>0.219044999923388</c:v>
                </c:pt>
                <c:pt idx="10">
                  <c:v>0.150700319041152</c:v>
                </c:pt>
                <c:pt idx="11">
                  <c:v>0.0801905169396153</c:v>
                </c:pt>
                <c:pt idx="12">
                  <c:v>0.0262548308452154</c:v>
                </c:pt>
                <c:pt idx="13">
                  <c:v>-0.0360525590004422</c:v>
                </c:pt>
                <c:pt idx="14">
                  <c:v>-0.106709349896639</c:v>
                </c:pt>
                <c:pt idx="15">
                  <c:v>-0.161188237605349</c:v>
                </c:pt>
                <c:pt idx="16">
                  <c:v>-0.175578724934596</c:v>
                </c:pt>
                <c:pt idx="17">
                  <c:v>-0.143093972659243</c:v>
                </c:pt>
                <c:pt idx="18">
                  <c:v>-0.0474158140734165</c:v>
                </c:pt>
                <c:pt idx="19">
                  <c:v>0.112715543303005</c:v>
                </c:pt>
                <c:pt idx="20">
                  <c:v>0.343030621957374</c:v>
                </c:pt>
                <c:pt idx="21">
                  <c:v>0.633890504284321</c:v>
                </c:pt>
                <c:pt idx="22">
                  <c:v>0.952560534703659</c:v>
                </c:pt>
                <c:pt idx="23">
                  <c:v>1.19933477365381</c:v>
                </c:pt>
                <c:pt idx="24">
                  <c:v>1.32907322671123</c:v>
                </c:pt>
                <c:pt idx="25">
                  <c:v>1.36779541687561</c:v>
                </c:pt>
                <c:pt idx="26">
                  <c:v>1.318028149347</c:v>
                </c:pt>
                <c:pt idx="27">
                  <c:v>1.11551078194618</c:v>
                </c:pt>
                <c:pt idx="28">
                  <c:v>0.832838989081211</c:v>
                </c:pt>
                <c:pt idx="29">
                  <c:v>0.630539642631384</c:v>
                </c:pt>
                <c:pt idx="30">
                  <c:v>0.558750038805283</c:v>
                </c:pt>
                <c:pt idx="31">
                  <c:v>0.619925781339398</c:v>
                </c:pt>
                <c:pt idx="32">
                  <c:v>0.739408853218781</c:v>
                </c:pt>
                <c:pt idx="33">
                  <c:v>0.802521530292292</c:v>
                </c:pt>
                <c:pt idx="34">
                  <c:v>0.776082081309393</c:v>
                </c:pt>
                <c:pt idx="35">
                  <c:v>0.78684823859121</c:v>
                </c:pt>
                <c:pt idx="36">
                  <c:v>0.958578234375242</c:v>
                </c:pt>
                <c:pt idx="37">
                  <c:v>1.16631213218651</c:v>
                </c:pt>
                <c:pt idx="38">
                  <c:v>1.24583361914219</c:v>
                </c:pt>
                <c:pt idx="39">
                  <c:v>1.15462449921396</c:v>
                </c:pt>
                <c:pt idx="40">
                  <c:v>0.959265401506066</c:v>
                </c:pt>
                <c:pt idx="41">
                  <c:v>0.760173323830838</c:v>
                </c:pt>
                <c:pt idx="42">
                  <c:v>0.576900266045252</c:v>
                </c:pt>
                <c:pt idx="43">
                  <c:v>0.459083281922997</c:v>
                </c:pt>
                <c:pt idx="44">
                  <c:v>0.418474272020422</c:v>
                </c:pt>
                <c:pt idx="45">
                  <c:v>0.329692518964779</c:v>
                </c:pt>
                <c:pt idx="46">
                  <c:v>0.278520867999076</c:v>
                </c:pt>
                <c:pt idx="47">
                  <c:v>0.263311321412897</c:v>
                </c:pt>
                <c:pt idx="48">
                  <c:v>0.166907249483764</c:v>
                </c:pt>
                <c:pt idx="49">
                  <c:v>-0.214887076540713</c:v>
                </c:pt>
                <c:pt idx="50">
                  <c:v>-0.941488561318532</c:v>
                </c:pt>
                <c:pt idx="51">
                  <c:v>-1.71052197892345</c:v>
                </c:pt>
                <c:pt idx="52">
                  <c:v>-2.30697602239999</c:v>
                </c:pt>
                <c:pt idx="53">
                  <c:v>-2.69491739807625</c:v>
                </c:pt>
                <c:pt idx="54">
                  <c:v>-3.00058391423585</c:v>
                </c:pt>
                <c:pt idx="55">
                  <c:v>-3.19969997874956</c:v>
                </c:pt>
                <c:pt idx="56">
                  <c:v>-3.18119860588561</c:v>
                </c:pt>
                <c:pt idx="57">
                  <c:v>-2.75981179101182</c:v>
                </c:pt>
                <c:pt idx="58">
                  <c:v>-1.99538676095235</c:v>
                </c:pt>
                <c:pt idx="59">
                  <c:v>-1.05385340916377</c:v>
                </c:pt>
                <c:pt idx="60">
                  <c:v>-0.145163368058129</c:v>
                </c:pt>
                <c:pt idx="61">
                  <c:v>0.614068605906208</c:v>
                </c:pt>
                <c:pt idx="62">
                  <c:v>1.19488112219043</c:v>
                </c:pt>
                <c:pt idx="63">
                  <c:v>1.56944344114007</c:v>
                </c:pt>
                <c:pt idx="64">
                  <c:v>1.72875627772289</c:v>
                </c:pt>
                <c:pt idx="65">
                  <c:v>1.68616294577836</c:v>
                </c:pt>
                <c:pt idx="66">
                  <c:v>1.50707734193763</c:v>
                </c:pt>
                <c:pt idx="67">
                  <c:v>1.22887789340556</c:v>
                </c:pt>
                <c:pt idx="68">
                  <c:v>1.03978575883463</c:v>
                </c:pt>
                <c:pt idx="69">
                  <c:v>0.962585411683709</c:v>
                </c:pt>
                <c:pt idx="70">
                  <c:v>0.873533017256241</c:v>
                </c:pt>
                <c:pt idx="71">
                  <c:v>0.65160397038264</c:v>
                </c:pt>
                <c:pt idx="72">
                  <c:v>0.29191995947999</c:v>
                </c:pt>
                <c:pt idx="73">
                  <c:v>0.00220248075172265</c:v>
                </c:pt>
                <c:pt idx="74">
                  <c:v>-0.302703199467492</c:v>
                </c:pt>
                <c:pt idx="75">
                  <c:v>-0.476720604894248</c:v>
                </c:pt>
                <c:pt idx="76">
                  <c:v>-0.266528420586925</c:v>
                </c:pt>
                <c:pt idx="77">
                  <c:v>0.271886247481796</c:v>
                </c:pt>
                <c:pt idx="78">
                  <c:v>0.88897400634583</c:v>
                </c:pt>
                <c:pt idx="79">
                  <c:v>1.34420806705275</c:v>
                </c:pt>
                <c:pt idx="80">
                  <c:v>1.61786811642384</c:v>
                </c:pt>
                <c:pt idx="81">
                  <c:v>1.74550962812494</c:v>
                </c:pt>
                <c:pt idx="82">
                  <c:v>1.76964974810112</c:v>
                </c:pt>
                <c:pt idx="83">
                  <c:v>1.59011567390552</c:v>
                </c:pt>
                <c:pt idx="84">
                  <c:v>1.19245087441632</c:v>
                </c:pt>
                <c:pt idx="85">
                  <c:v>0.627324226465855</c:v>
                </c:pt>
                <c:pt idx="86">
                  <c:v>0.0702254280720435</c:v>
                </c:pt>
                <c:pt idx="87">
                  <c:v>-0.456624998851322</c:v>
                </c:pt>
                <c:pt idx="88">
                  <c:v>-0.819298855593292</c:v>
                </c:pt>
                <c:pt idx="89">
                  <c:v>-1.11158544457022</c:v>
                </c:pt>
                <c:pt idx="90">
                  <c:v>-1.398406026782</c:v>
                </c:pt>
                <c:pt idx="91">
                  <c:v>-1.47773765389641</c:v>
                </c:pt>
                <c:pt idx="92">
                  <c:v>-1.29537319073637</c:v>
                </c:pt>
                <c:pt idx="93">
                  <c:v>-0.876012383352709</c:v>
                </c:pt>
                <c:pt idx="94">
                  <c:v>-0.415477459915749</c:v>
                </c:pt>
                <c:pt idx="95">
                  <c:v>-0.0575061147900483</c:v>
                </c:pt>
                <c:pt idx="96">
                  <c:v>0.00765953233208724</c:v>
                </c:pt>
                <c:pt idx="97">
                  <c:v>-0.206589820320916</c:v>
                </c:pt>
                <c:pt idx="98">
                  <c:v>-0.48109028640885</c:v>
                </c:pt>
                <c:pt idx="99">
                  <c:v>-0.662740008308823</c:v>
                </c:pt>
                <c:pt idx="100">
                  <c:v>-0.659462625927064</c:v>
                </c:pt>
                <c:pt idx="101">
                  <c:v>-0.444888248465269</c:v>
                </c:pt>
                <c:pt idx="102">
                  <c:v>-0.0853980829660659</c:v>
                </c:pt>
                <c:pt idx="103">
                  <c:v>0.213594053448624</c:v>
                </c:pt>
                <c:pt idx="104">
                  <c:v>0.349899421206922</c:v>
                </c:pt>
                <c:pt idx="105">
                  <c:v>0.420353421231678</c:v>
                </c:pt>
                <c:pt idx="106">
                  <c:v>0.407557667717449</c:v>
                </c:pt>
                <c:pt idx="107">
                  <c:v>0.210746944491397</c:v>
                </c:pt>
                <c:pt idx="108">
                  <c:v>-0.102363139315329</c:v>
                </c:pt>
                <c:pt idx="109">
                  <c:v>-0.412148540971907</c:v>
                </c:pt>
                <c:pt idx="110">
                  <c:v>-0.589155673276163</c:v>
                </c:pt>
                <c:pt idx="111">
                  <c:v>-0.564928418851444</c:v>
                </c:pt>
                <c:pt idx="112">
                  <c:v>-0.385091451556484</c:v>
                </c:pt>
                <c:pt idx="113">
                  <c:v>-0.127910682442393</c:v>
                </c:pt>
                <c:pt idx="114">
                  <c:v>0.119540221194805</c:v>
                </c:pt>
                <c:pt idx="115">
                  <c:v>0.258720989661083</c:v>
                </c:pt>
                <c:pt idx="116">
                  <c:v>0.320275211236044</c:v>
                </c:pt>
                <c:pt idx="117">
                  <c:v>0.332305590412846</c:v>
                </c:pt>
                <c:pt idx="118">
                  <c:v>0.288067054563328</c:v>
                </c:pt>
                <c:pt idx="119">
                  <c:v>0.168468662116363</c:v>
                </c:pt>
                <c:pt idx="120">
                  <c:v>0.0282302132839401</c:v>
                </c:pt>
                <c:pt idx="121">
                  <c:v>-0.0687575654679941</c:v>
                </c:pt>
                <c:pt idx="122">
                  <c:v>-0.0925884406771437</c:v>
                </c:pt>
                <c:pt idx="123">
                  <c:v>-0.095954505666843</c:v>
                </c:pt>
                <c:pt idx="124">
                  <c:v>-0.116739640655682</c:v>
                </c:pt>
                <c:pt idx="125">
                  <c:v>-0.179290085042755</c:v>
                </c:pt>
                <c:pt idx="126">
                  <c:v>-0.349395580156747</c:v>
                </c:pt>
                <c:pt idx="127">
                  <c:v>-0.58689952049123</c:v>
                </c:pt>
                <c:pt idx="128">
                  <c:v>-0.818036336583381</c:v>
                </c:pt>
                <c:pt idx="129">
                  <c:v>-0.998961824229267</c:v>
                </c:pt>
                <c:pt idx="130">
                  <c:v>-1.13047486870551</c:v>
                </c:pt>
                <c:pt idx="131">
                  <c:v>-1.20067552413962</c:v>
                </c:pt>
                <c:pt idx="132">
                  <c:v>-1.1772458311618</c:v>
                </c:pt>
                <c:pt idx="133">
                  <c:v>-1.03587049007864</c:v>
                </c:pt>
                <c:pt idx="134">
                  <c:v>-0.864560614378516</c:v>
                </c:pt>
                <c:pt idx="135">
                  <c:v>-0.784914063191446</c:v>
                </c:pt>
                <c:pt idx="136">
                  <c:v>-0.841060224459399</c:v>
                </c:pt>
                <c:pt idx="137">
                  <c:v>-0.939378748358109</c:v>
                </c:pt>
                <c:pt idx="138">
                  <c:v>-1.08172432842927</c:v>
                </c:pt>
                <c:pt idx="139">
                  <c:v>-1.21421915624124</c:v>
                </c:pt>
                <c:pt idx="140">
                  <c:v>-1.38026030868732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'독립변수_가공후'!$CP$3:$CP$143</c:f>
              <c:numCache>
                <c:formatCode>General</c:formatCode>
                <c:ptCount val="141"/>
                <c:pt idx="0">
                  <c:v>-0.626170503843072</c:v>
                </c:pt>
                <c:pt idx="1">
                  <c:v>-0.626170503843072</c:v>
                </c:pt>
                <c:pt idx="2">
                  <c:v>-0.626170503843072</c:v>
                </c:pt>
                <c:pt idx="3">
                  <c:v>-0.626170503843072</c:v>
                </c:pt>
                <c:pt idx="4">
                  <c:v>-0.626170503843072</c:v>
                </c:pt>
                <c:pt idx="5">
                  <c:v>-0.626170503843072</c:v>
                </c:pt>
                <c:pt idx="6">
                  <c:v>-0.626170503843072</c:v>
                </c:pt>
                <c:pt idx="7">
                  <c:v>-0.626170503843072</c:v>
                </c:pt>
                <c:pt idx="8">
                  <c:v>-0.626170503843072</c:v>
                </c:pt>
                <c:pt idx="9">
                  <c:v>-0.626170503843072</c:v>
                </c:pt>
                <c:pt idx="10">
                  <c:v>-0.626170503843072</c:v>
                </c:pt>
                <c:pt idx="11">
                  <c:v>-0.626170503843072</c:v>
                </c:pt>
                <c:pt idx="12">
                  <c:v>-0.626170503843072</c:v>
                </c:pt>
                <c:pt idx="13">
                  <c:v>-0.626170503843072</c:v>
                </c:pt>
                <c:pt idx="14">
                  <c:v>-0.626170503843072</c:v>
                </c:pt>
                <c:pt idx="15">
                  <c:v>-0.626170503843072</c:v>
                </c:pt>
                <c:pt idx="16">
                  <c:v>-0.626170503843072</c:v>
                </c:pt>
                <c:pt idx="17">
                  <c:v>-0.626170503843072</c:v>
                </c:pt>
                <c:pt idx="18">
                  <c:v>-0.626170503843072</c:v>
                </c:pt>
                <c:pt idx="19">
                  <c:v>-0.626170503843072</c:v>
                </c:pt>
                <c:pt idx="20">
                  <c:v>-0.626170503843072</c:v>
                </c:pt>
                <c:pt idx="21">
                  <c:v>-0.626170503843072</c:v>
                </c:pt>
                <c:pt idx="22">
                  <c:v>-0.626170503843072</c:v>
                </c:pt>
                <c:pt idx="23">
                  <c:v>-0.626170503843072</c:v>
                </c:pt>
                <c:pt idx="24">
                  <c:v>-0.626170503843072</c:v>
                </c:pt>
                <c:pt idx="25">
                  <c:v>-0.626170503843072</c:v>
                </c:pt>
                <c:pt idx="26">
                  <c:v>-0.626170503843072</c:v>
                </c:pt>
                <c:pt idx="27">
                  <c:v>-0.626170503843072</c:v>
                </c:pt>
                <c:pt idx="28">
                  <c:v>-0.626170503843072</c:v>
                </c:pt>
                <c:pt idx="29">
                  <c:v>-0.626170503843072</c:v>
                </c:pt>
                <c:pt idx="30">
                  <c:v>-0.626170503843072</c:v>
                </c:pt>
                <c:pt idx="31">
                  <c:v>-0.626170503843072</c:v>
                </c:pt>
                <c:pt idx="32">
                  <c:v>-0.626170503843072</c:v>
                </c:pt>
                <c:pt idx="33">
                  <c:v>-0.626170503843072</c:v>
                </c:pt>
                <c:pt idx="34">
                  <c:v>-0.626170503843072</c:v>
                </c:pt>
                <c:pt idx="35">
                  <c:v>-0.626170503843072</c:v>
                </c:pt>
                <c:pt idx="36">
                  <c:v>-0.626170503843072</c:v>
                </c:pt>
                <c:pt idx="37">
                  <c:v>-0.626170503843072</c:v>
                </c:pt>
                <c:pt idx="38">
                  <c:v>-0.626170503843072</c:v>
                </c:pt>
                <c:pt idx="39">
                  <c:v>-0.626170503843072</c:v>
                </c:pt>
                <c:pt idx="40">
                  <c:v>-0.626170503843072</c:v>
                </c:pt>
                <c:pt idx="41">
                  <c:v>-0.626170503843072</c:v>
                </c:pt>
                <c:pt idx="42">
                  <c:v>-0.626170503843072</c:v>
                </c:pt>
                <c:pt idx="43">
                  <c:v>-0.626170503843072</c:v>
                </c:pt>
                <c:pt idx="44">
                  <c:v>-0.626170503843072</c:v>
                </c:pt>
                <c:pt idx="45">
                  <c:v>-0.626170503843072</c:v>
                </c:pt>
                <c:pt idx="46">
                  <c:v>-0.626170503843072</c:v>
                </c:pt>
                <c:pt idx="47">
                  <c:v>-0.626170503843072</c:v>
                </c:pt>
                <c:pt idx="48">
                  <c:v>-0.626170503843072</c:v>
                </c:pt>
                <c:pt idx="49">
                  <c:v>-0.626170503843072</c:v>
                </c:pt>
                <c:pt idx="50">
                  <c:v>-0.626170503843072</c:v>
                </c:pt>
                <c:pt idx="51">
                  <c:v>-0.626170503843072</c:v>
                </c:pt>
                <c:pt idx="52">
                  <c:v>-0.626170503843072</c:v>
                </c:pt>
                <c:pt idx="53">
                  <c:v>-0.626170503843072</c:v>
                </c:pt>
                <c:pt idx="54">
                  <c:v>-0.626170503843072</c:v>
                </c:pt>
                <c:pt idx="55">
                  <c:v>-0.626170503843072</c:v>
                </c:pt>
                <c:pt idx="56">
                  <c:v>-0.626170503843072</c:v>
                </c:pt>
                <c:pt idx="57">
                  <c:v>-0.626170503843072</c:v>
                </c:pt>
                <c:pt idx="58">
                  <c:v>-0.626170503843072</c:v>
                </c:pt>
                <c:pt idx="59">
                  <c:v>-0.626170503843072</c:v>
                </c:pt>
                <c:pt idx="60">
                  <c:v>-0.626170503843072</c:v>
                </c:pt>
                <c:pt idx="61">
                  <c:v>-0.626170503843072</c:v>
                </c:pt>
                <c:pt idx="62">
                  <c:v>-0.626170503843072</c:v>
                </c:pt>
                <c:pt idx="63">
                  <c:v>-0.626170503843072</c:v>
                </c:pt>
                <c:pt idx="64">
                  <c:v>-0.626170503843072</c:v>
                </c:pt>
                <c:pt idx="65">
                  <c:v>-0.626170503843072</c:v>
                </c:pt>
                <c:pt idx="66">
                  <c:v>-0.626170503843072</c:v>
                </c:pt>
                <c:pt idx="67">
                  <c:v>-0.626170503843072</c:v>
                </c:pt>
                <c:pt idx="68">
                  <c:v>-0.626170503843072</c:v>
                </c:pt>
                <c:pt idx="69">
                  <c:v>-0.626170503843072</c:v>
                </c:pt>
                <c:pt idx="70">
                  <c:v>-0.626170503843072</c:v>
                </c:pt>
                <c:pt idx="71">
                  <c:v>-0.626170503843072</c:v>
                </c:pt>
                <c:pt idx="72">
                  <c:v>-0.626170503843072</c:v>
                </c:pt>
                <c:pt idx="73">
                  <c:v>-0.626170503843072</c:v>
                </c:pt>
                <c:pt idx="74">
                  <c:v>-0.626170503843072</c:v>
                </c:pt>
                <c:pt idx="75">
                  <c:v>-0.626170503843072</c:v>
                </c:pt>
                <c:pt idx="76">
                  <c:v>-0.626170503843072</c:v>
                </c:pt>
                <c:pt idx="77">
                  <c:v>-0.626170503843072</c:v>
                </c:pt>
                <c:pt idx="78">
                  <c:v>-0.626170503843072</c:v>
                </c:pt>
                <c:pt idx="79">
                  <c:v>-0.626170503843072</c:v>
                </c:pt>
                <c:pt idx="80">
                  <c:v>-0.626170503843072</c:v>
                </c:pt>
                <c:pt idx="81">
                  <c:v>-0.626170503843072</c:v>
                </c:pt>
                <c:pt idx="82">
                  <c:v>-0.626170503843072</c:v>
                </c:pt>
                <c:pt idx="83">
                  <c:v>-0.626170503843072</c:v>
                </c:pt>
                <c:pt idx="84">
                  <c:v>-0.626170503843072</c:v>
                </c:pt>
                <c:pt idx="85">
                  <c:v>-0.626170503843072</c:v>
                </c:pt>
                <c:pt idx="86">
                  <c:v>-0.626170503843072</c:v>
                </c:pt>
                <c:pt idx="87">
                  <c:v>-0.626170503843072</c:v>
                </c:pt>
                <c:pt idx="88">
                  <c:v>-0.626170503843072</c:v>
                </c:pt>
                <c:pt idx="89">
                  <c:v>-0.626170503843072</c:v>
                </c:pt>
                <c:pt idx="90">
                  <c:v>-0.626170503843072</c:v>
                </c:pt>
                <c:pt idx="91">
                  <c:v>-0.626170503843072</c:v>
                </c:pt>
                <c:pt idx="92">
                  <c:v>-0.626170503843072</c:v>
                </c:pt>
                <c:pt idx="93">
                  <c:v>-0.626170503843072</c:v>
                </c:pt>
                <c:pt idx="94">
                  <c:v>-0.626170503843072</c:v>
                </c:pt>
                <c:pt idx="95">
                  <c:v>-0.626170503843072</c:v>
                </c:pt>
                <c:pt idx="96">
                  <c:v>-0.626170503843072</c:v>
                </c:pt>
                <c:pt idx="97">
                  <c:v>-0.626170503843072</c:v>
                </c:pt>
                <c:pt idx="98">
                  <c:v>-0.626170503843072</c:v>
                </c:pt>
                <c:pt idx="99">
                  <c:v>-0.626170503843072</c:v>
                </c:pt>
                <c:pt idx="100">
                  <c:v>-0.626170503843072</c:v>
                </c:pt>
                <c:pt idx="101">
                  <c:v>-0.626170503843072</c:v>
                </c:pt>
                <c:pt idx="102">
                  <c:v>-0.626170503843072</c:v>
                </c:pt>
                <c:pt idx="103">
                  <c:v>-0.626170503843072</c:v>
                </c:pt>
                <c:pt idx="104">
                  <c:v>-0.626170503843072</c:v>
                </c:pt>
                <c:pt idx="105">
                  <c:v>-0.626170503843072</c:v>
                </c:pt>
                <c:pt idx="106">
                  <c:v>-0.626170503843072</c:v>
                </c:pt>
                <c:pt idx="107">
                  <c:v>-0.626170503843072</c:v>
                </c:pt>
                <c:pt idx="108">
                  <c:v>-0.626170503843072</c:v>
                </c:pt>
                <c:pt idx="109">
                  <c:v>-0.626170503843072</c:v>
                </c:pt>
                <c:pt idx="110">
                  <c:v>-0.626170503843072</c:v>
                </c:pt>
                <c:pt idx="111">
                  <c:v>-0.626170503843072</c:v>
                </c:pt>
                <c:pt idx="112">
                  <c:v>-0.626170503843072</c:v>
                </c:pt>
                <c:pt idx="113">
                  <c:v>-0.626170503843072</c:v>
                </c:pt>
                <c:pt idx="114">
                  <c:v>-0.626170503843072</c:v>
                </c:pt>
                <c:pt idx="115">
                  <c:v>-0.626170503843072</c:v>
                </c:pt>
                <c:pt idx="116">
                  <c:v>-0.626170503843072</c:v>
                </c:pt>
                <c:pt idx="117">
                  <c:v>-0.626170503843072</c:v>
                </c:pt>
                <c:pt idx="118">
                  <c:v>-0.626170503843072</c:v>
                </c:pt>
                <c:pt idx="119">
                  <c:v>-0.626170503843072</c:v>
                </c:pt>
                <c:pt idx="120">
                  <c:v>-0.626170503843072</c:v>
                </c:pt>
                <c:pt idx="121">
                  <c:v>-0.626170503843072</c:v>
                </c:pt>
                <c:pt idx="122">
                  <c:v>-0.626170503843072</c:v>
                </c:pt>
                <c:pt idx="123">
                  <c:v>-0.626170503843072</c:v>
                </c:pt>
                <c:pt idx="124">
                  <c:v>-0.626170503843072</c:v>
                </c:pt>
                <c:pt idx="125">
                  <c:v>-0.626170503843072</c:v>
                </c:pt>
                <c:pt idx="126">
                  <c:v>-0.626170503843072</c:v>
                </c:pt>
                <c:pt idx="127">
                  <c:v>-0.626170503843072</c:v>
                </c:pt>
                <c:pt idx="128">
                  <c:v>-0.626170503843072</c:v>
                </c:pt>
                <c:pt idx="129">
                  <c:v>-0.626170503843072</c:v>
                </c:pt>
                <c:pt idx="130">
                  <c:v>-0.626170503843072</c:v>
                </c:pt>
                <c:pt idx="131">
                  <c:v>-0.626170503843072</c:v>
                </c:pt>
                <c:pt idx="132">
                  <c:v>-0.626170503843072</c:v>
                </c:pt>
                <c:pt idx="133">
                  <c:v>-0.626170503843072</c:v>
                </c:pt>
                <c:pt idx="134">
                  <c:v>-0.626170503843072</c:v>
                </c:pt>
                <c:pt idx="135">
                  <c:v>-0.626170503843072</c:v>
                </c:pt>
                <c:pt idx="136">
                  <c:v>-0.626170503843072</c:v>
                </c:pt>
                <c:pt idx="137">
                  <c:v>-0.626170503843072</c:v>
                </c:pt>
                <c:pt idx="138">
                  <c:v>-0.626170503843072</c:v>
                </c:pt>
                <c:pt idx="139">
                  <c:v>-0.626170503843072</c:v>
                </c:pt>
                <c:pt idx="140">
                  <c:v>-0.626170503843072</c:v>
                </c:pt>
              </c:numCache>
            </c:numRef>
          </c:val>
        </c:ser>
        <c:marker val="1"/>
        <c:axId val="50840001"/>
        <c:axId val="5084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'독립변수_가공후'!$BR$3:$BR$143</c:f>
              <c:numCache>
                <c:formatCode>General</c:formatCode>
                <c:ptCount val="141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'독립변수_가공후'!$EC$3:$EC$143</c:f>
              <c:numCache>
                <c:formatCode>General</c:formatCode>
                <c:ptCount val="141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</c:numCache>
            </c:numRef>
          </c:val>
        </c:ser>
        <c:marker val="1"/>
        <c:axId val="50840003"/>
        <c:axId val="50840004"/>
      </c:lineChart>
      <c:catAx>
        <c:axId val="508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CRB지수(Spot); 금속(Copper, lead, steel, tin, zinc)_Pt</a:t>
                </a:r>
              </a:p>
            </c:rich>
          </c:tx>
          <c:layout/>
        </c:title>
        <c:tickLblPos val="nextTo"/>
        <c:crossAx val="50840002"/>
        <c:crosses val="autoZero"/>
        <c:auto val="1"/>
        <c:lblAlgn val="ctr"/>
        <c:lblOffset val="100"/>
      </c:catAx>
      <c:valAx>
        <c:axId val="50840002"/>
        <c:scaling>
          <c:orientation val="minMax"/>
        </c:scaling>
        <c:axPos val="l"/>
        <c:majorGridlines/>
        <c:numFmt formatCode="General" sourceLinked="1"/>
        <c:tickLblPos val="nextTo"/>
        <c:crossAx val="50840001"/>
        <c:crosses val="autoZero"/>
        <c:crossBetween val="between"/>
      </c:valAx>
      <c:valAx>
        <c:axId val="50840004"/>
        <c:scaling>
          <c:orientation val="minMax"/>
        </c:scaling>
        <c:axPos val="r"/>
        <c:numFmt formatCode="General" sourceLinked="1"/>
        <c:tickLblPos val="nextTo"/>
        <c:crossAx val="50840003"/>
        <c:crosses val="max"/>
        <c:crossBetween val="between"/>
      </c:valAx>
      <c:catAx>
        <c:axId val="50840003"/>
        <c:scaling>
          <c:orientation val="minMax"/>
        </c:scaling>
        <c:delete val="1"/>
        <c:axPos val="b"/>
        <c:tickLblPos val="none"/>
        <c:crossAx val="5084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CRB지수(Spot); 섬유(Burlap, cotton, print cloth, wool tops)_Pt NTS:0.25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CRB지수(Spot); 섬유(Burlap, cotton, print cloth, wool tops)_Pt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'독립변수_가공후'!$AF$3:$AF$143</c:f>
              <c:numCache>
                <c:formatCode>General</c:formatCode>
                <c:ptCount val="141"/>
                <c:pt idx="0">
                  <c:v>-0.921533660310376</c:v>
                </c:pt>
                <c:pt idx="1">
                  <c:v>-0.89128141319466</c:v>
                </c:pt>
                <c:pt idx="2">
                  <c:v>-0.901702954379456</c:v>
                </c:pt>
                <c:pt idx="3">
                  <c:v>-0.916844444243481</c:v>
                </c:pt>
                <c:pt idx="4">
                  <c:v>-0.937622513665165</c:v>
                </c:pt>
                <c:pt idx="5">
                  <c:v>-0.828499736226278</c:v>
                </c:pt>
                <c:pt idx="6">
                  <c:v>-0.558558833327544</c:v>
                </c:pt>
                <c:pt idx="7">
                  <c:v>-0.267120374938164</c:v>
                </c:pt>
                <c:pt idx="8">
                  <c:v>-0.037188600865549</c:v>
                </c:pt>
                <c:pt idx="9">
                  <c:v>0.174988340220699</c:v>
                </c:pt>
                <c:pt idx="10">
                  <c:v>0.353556639206971</c:v>
                </c:pt>
                <c:pt idx="11">
                  <c:v>0.48554521935456</c:v>
                </c:pt>
                <c:pt idx="12">
                  <c:v>0.531477362784692</c:v>
                </c:pt>
                <c:pt idx="13">
                  <c:v>0.499132611057947</c:v>
                </c:pt>
                <c:pt idx="14">
                  <c:v>0.353738329828584</c:v>
                </c:pt>
                <c:pt idx="15">
                  <c:v>0.194116862944016</c:v>
                </c:pt>
                <c:pt idx="16">
                  <c:v>0.0981112311707922</c:v>
                </c:pt>
                <c:pt idx="17">
                  <c:v>0.0915634544515144</c:v>
                </c:pt>
                <c:pt idx="18">
                  <c:v>0.135102175756324</c:v>
                </c:pt>
                <c:pt idx="19">
                  <c:v>0.247062038746987</c:v>
                </c:pt>
                <c:pt idx="20">
                  <c:v>0.316169987275603</c:v>
                </c:pt>
                <c:pt idx="21">
                  <c:v>0.296787275281634</c:v>
                </c:pt>
                <c:pt idx="22">
                  <c:v>0.241005252133493</c:v>
                </c:pt>
                <c:pt idx="23">
                  <c:v>0.106996642734632</c:v>
                </c:pt>
                <c:pt idx="24">
                  <c:v>-0.123565395912745</c:v>
                </c:pt>
                <c:pt idx="25">
                  <c:v>-0.366094855149813</c:v>
                </c:pt>
                <c:pt idx="26">
                  <c:v>-0.512261949462444</c:v>
                </c:pt>
                <c:pt idx="27">
                  <c:v>-0.523260206954467</c:v>
                </c:pt>
                <c:pt idx="28">
                  <c:v>-0.406547287179884</c:v>
                </c:pt>
                <c:pt idx="29">
                  <c:v>-0.230116881711298</c:v>
                </c:pt>
                <c:pt idx="30">
                  <c:v>-0.0262792896937052</c:v>
                </c:pt>
                <c:pt idx="31">
                  <c:v>0.134711890288013</c:v>
                </c:pt>
                <c:pt idx="32">
                  <c:v>0.242887342008736</c:v>
                </c:pt>
                <c:pt idx="33">
                  <c:v>0.315722245995075</c:v>
                </c:pt>
                <c:pt idx="34">
                  <c:v>0.319492916191355</c:v>
                </c:pt>
                <c:pt idx="35">
                  <c:v>0.227204944652776</c:v>
                </c:pt>
                <c:pt idx="36">
                  <c:v>0.109041815724186</c:v>
                </c:pt>
                <c:pt idx="37">
                  <c:v>0.0420155941351402</c:v>
                </c:pt>
                <c:pt idx="38">
                  <c:v>0.0635757441917531</c:v>
                </c:pt>
                <c:pt idx="39">
                  <c:v>0.220177165350776</c:v>
                </c:pt>
                <c:pt idx="40">
                  <c:v>0.469202076024004</c:v>
                </c:pt>
                <c:pt idx="41">
                  <c:v>0.645041823143036</c:v>
                </c:pt>
                <c:pt idx="42">
                  <c:v>0.678927008055413</c:v>
                </c:pt>
                <c:pt idx="43">
                  <c:v>0.693052419912918</c:v>
                </c:pt>
                <c:pt idx="44">
                  <c:v>0.640210960887794</c:v>
                </c:pt>
                <c:pt idx="45">
                  <c:v>0.536181433759238</c:v>
                </c:pt>
                <c:pt idx="46">
                  <c:v>0.42410663285656</c:v>
                </c:pt>
                <c:pt idx="47">
                  <c:v>0.318510890732833</c:v>
                </c:pt>
                <c:pt idx="48">
                  <c:v>0.175464059390926</c:v>
                </c:pt>
                <c:pt idx="49">
                  <c:v>-0.031916670465772</c:v>
                </c:pt>
                <c:pt idx="50">
                  <c:v>-0.283721638029118</c:v>
                </c:pt>
                <c:pt idx="51">
                  <c:v>-0.499138184492067</c:v>
                </c:pt>
                <c:pt idx="52">
                  <c:v>-0.701588731328459</c:v>
                </c:pt>
                <c:pt idx="53">
                  <c:v>-0.930537078432155</c:v>
                </c:pt>
                <c:pt idx="54">
                  <c:v>-1.2241351691913</c:v>
                </c:pt>
                <c:pt idx="55">
                  <c:v>-1.48522959861524</c:v>
                </c:pt>
                <c:pt idx="56">
                  <c:v>-1.54941379737704</c:v>
                </c:pt>
                <c:pt idx="57">
                  <c:v>-1.28505910697985</c:v>
                </c:pt>
                <c:pt idx="58">
                  <c:v>-0.801677201100761</c:v>
                </c:pt>
                <c:pt idx="59">
                  <c:v>-0.353915026440192</c:v>
                </c:pt>
                <c:pt idx="60">
                  <c:v>0.00668764972421407</c:v>
                </c:pt>
                <c:pt idx="61">
                  <c:v>0.407271966622626</c:v>
                </c:pt>
                <c:pt idx="62">
                  <c:v>0.858765340776189</c:v>
                </c:pt>
                <c:pt idx="63">
                  <c:v>1.13069302852553</c:v>
                </c:pt>
                <c:pt idx="64">
                  <c:v>1.18604887740154</c:v>
                </c:pt>
                <c:pt idx="65">
                  <c:v>1.20095993338957</c:v>
                </c:pt>
                <c:pt idx="66">
                  <c:v>1.25915754269709</c:v>
                </c:pt>
                <c:pt idx="67">
                  <c:v>1.48434836283776</c:v>
                </c:pt>
                <c:pt idx="68">
                  <c:v>1.72289448464253</c:v>
                </c:pt>
                <c:pt idx="69">
                  <c:v>1.77761898614351</c:v>
                </c:pt>
                <c:pt idx="70">
                  <c:v>1.50361548170602</c:v>
                </c:pt>
                <c:pt idx="71">
                  <c:v>0.993193206526143</c:v>
                </c:pt>
                <c:pt idx="72">
                  <c:v>0.546257388711241</c:v>
                </c:pt>
                <c:pt idx="73">
                  <c:v>0.269400182258874</c:v>
                </c:pt>
                <c:pt idx="74">
                  <c:v>0.121998925545759</c:v>
                </c:pt>
                <c:pt idx="75">
                  <c:v>0.139107942265356</c:v>
                </c:pt>
                <c:pt idx="76">
                  <c:v>0.438380857791755</c:v>
                </c:pt>
                <c:pt idx="77">
                  <c:v>1.05109046531373</c:v>
                </c:pt>
                <c:pt idx="78">
                  <c:v>1.9044421884474</c:v>
                </c:pt>
                <c:pt idx="79">
                  <c:v>2.65862486855927</c:v>
                </c:pt>
                <c:pt idx="80">
                  <c:v>3.07670354968347</c:v>
                </c:pt>
                <c:pt idx="81">
                  <c:v>3.05178934108534</c:v>
                </c:pt>
                <c:pt idx="82">
                  <c:v>2.69840369742956</c:v>
                </c:pt>
                <c:pt idx="83">
                  <c:v>2.17338994807372</c:v>
                </c:pt>
                <c:pt idx="84">
                  <c:v>1.46690958516017</c:v>
                </c:pt>
                <c:pt idx="85">
                  <c:v>0.386262919301534</c:v>
                </c:pt>
                <c:pt idx="86">
                  <c:v>-0.865049633479263</c:v>
                </c:pt>
                <c:pt idx="87">
                  <c:v>-1.96417454067604</c:v>
                </c:pt>
                <c:pt idx="88">
                  <c:v>-2.69450325439971</c:v>
                </c:pt>
                <c:pt idx="89">
                  <c:v>-3.00994513014423</c:v>
                </c:pt>
                <c:pt idx="90">
                  <c:v>-2.80299840590333</c:v>
                </c:pt>
                <c:pt idx="91">
                  <c:v>-2.35571108918176</c:v>
                </c:pt>
                <c:pt idx="92">
                  <c:v>-1.91113747756188</c:v>
                </c:pt>
                <c:pt idx="93">
                  <c:v>-1.50052617554652</c:v>
                </c:pt>
                <c:pt idx="94">
                  <c:v>-1.15365300671974</c:v>
                </c:pt>
                <c:pt idx="95">
                  <c:v>-0.875203791207406</c:v>
                </c:pt>
                <c:pt idx="96">
                  <c:v>-0.815440415377249</c:v>
                </c:pt>
                <c:pt idx="97">
                  <c:v>-0.904035311376579</c:v>
                </c:pt>
                <c:pt idx="98">
                  <c:v>-1.00483631946407</c:v>
                </c:pt>
                <c:pt idx="99">
                  <c:v>-1.04729894096122</c:v>
                </c:pt>
                <c:pt idx="100">
                  <c:v>-0.859409562697608</c:v>
                </c:pt>
                <c:pt idx="101">
                  <c:v>-0.492438669883925</c:v>
                </c:pt>
                <c:pt idx="102">
                  <c:v>-0.124983365541078</c:v>
                </c:pt>
                <c:pt idx="103">
                  <c:v>0.109327244166556</c:v>
                </c:pt>
                <c:pt idx="104">
                  <c:v>0.243114023529158</c:v>
                </c:pt>
                <c:pt idx="105">
                  <c:v>0.364498633573931</c:v>
                </c:pt>
                <c:pt idx="106">
                  <c:v>0.524963998897574</c:v>
                </c:pt>
                <c:pt idx="107">
                  <c:v>0.620015098640454</c:v>
                </c:pt>
                <c:pt idx="108">
                  <c:v>0.59396630074362</c:v>
                </c:pt>
                <c:pt idx="109">
                  <c:v>0.415949664404055</c:v>
                </c:pt>
                <c:pt idx="110">
                  <c:v>0.0950134708146068</c:v>
                </c:pt>
                <c:pt idx="111">
                  <c:v>-0.220989707100864</c:v>
                </c:pt>
                <c:pt idx="112">
                  <c:v>-0.473801320421334</c:v>
                </c:pt>
                <c:pt idx="113">
                  <c:v>-0.606205270026338</c:v>
                </c:pt>
                <c:pt idx="114">
                  <c:v>-0.594893763646786</c:v>
                </c:pt>
                <c:pt idx="115">
                  <c:v>-0.488413779946111</c:v>
                </c:pt>
                <c:pt idx="116">
                  <c:v>-0.287968829346261</c:v>
                </c:pt>
                <c:pt idx="117">
                  <c:v>-0.0362093100572097</c:v>
                </c:pt>
                <c:pt idx="118">
                  <c:v>0.242209555911888</c:v>
                </c:pt>
                <c:pt idx="119">
                  <c:v>0.385322630596507</c:v>
                </c:pt>
                <c:pt idx="120">
                  <c:v>0.372169271517671</c:v>
                </c:pt>
                <c:pt idx="121">
                  <c:v>0.209956735465792</c:v>
                </c:pt>
                <c:pt idx="122">
                  <c:v>-0.118488751899387</c:v>
                </c:pt>
                <c:pt idx="123">
                  <c:v>-0.532410541173383</c:v>
                </c:pt>
                <c:pt idx="124">
                  <c:v>-0.93042730468977</c:v>
                </c:pt>
                <c:pt idx="125">
                  <c:v>-1.16871012076429</c:v>
                </c:pt>
                <c:pt idx="126">
                  <c:v>-1.16019706045768</c:v>
                </c:pt>
                <c:pt idx="127">
                  <c:v>-0.974882249797605</c:v>
                </c:pt>
                <c:pt idx="128">
                  <c:v>-0.722305982714741</c:v>
                </c:pt>
                <c:pt idx="129">
                  <c:v>-0.430863773137103</c:v>
                </c:pt>
                <c:pt idx="130">
                  <c:v>-0.140188835945558</c:v>
                </c:pt>
                <c:pt idx="131">
                  <c:v>0.108762500946705</c:v>
                </c:pt>
                <c:pt idx="132">
                  <c:v>0.30900278575681</c:v>
                </c:pt>
                <c:pt idx="133">
                  <c:v>0.40787989960019</c:v>
                </c:pt>
                <c:pt idx="134">
                  <c:v>0.420780449665637</c:v>
                </c:pt>
                <c:pt idx="135">
                  <c:v>0.346192188030481</c:v>
                </c:pt>
                <c:pt idx="136">
                  <c:v>0.231819196467174</c:v>
                </c:pt>
                <c:pt idx="137">
                  <c:v>0.108829842253113</c:v>
                </c:pt>
                <c:pt idx="138">
                  <c:v>0.114585155956456</c:v>
                </c:pt>
                <c:pt idx="139">
                  <c:v>0.251738605355705</c:v>
                </c:pt>
                <c:pt idx="140">
                  <c:v>0.492117931750088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'독립변수_가공후'!$CQ$3:$CQ$143</c:f>
              <c:numCache>
                <c:formatCode>General</c:formatCode>
                <c:ptCount val="141"/>
                <c:pt idx="0">
                  <c:v>-0.607227678345574</c:v>
                </c:pt>
                <c:pt idx="1">
                  <c:v>-0.607227678345574</c:v>
                </c:pt>
                <c:pt idx="2">
                  <c:v>-0.607227678345574</c:v>
                </c:pt>
                <c:pt idx="3">
                  <c:v>-0.607227678345574</c:v>
                </c:pt>
                <c:pt idx="4">
                  <c:v>-0.607227678345574</c:v>
                </c:pt>
                <c:pt idx="5">
                  <c:v>-0.607227678345574</c:v>
                </c:pt>
                <c:pt idx="6">
                  <c:v>-0.607227678345574</c:v>
                </c:pt>
                <c:pt idx="7">
                  <c:v>-0.607227678345574</c:v>
                </c:pt>
                <c:pt idx="8">
                  <c:v>-0.607227678345574</c:v>
                </c:pt>
                <c:pt idx="9">
                  <c:v>-0.607227678345574</c:v>
                </c:pt>
                <c:pt idx="10">
                  <c:v>-0.607227678345574</c:v>
                </c:pt>
                <c:pt idx="11">
                  <c:v>-0.607227678345574</c:v>
                </c:pt>
                <c:pt idx="12">
                  <c:v>-0.607227678345574</c:v>
                </c:pt>
                <c:pt idx="13">
                  <c:v>-0.607227678345574</c:v>
                </c:pt>
                <c:pt idx="14">
                  <c:v>-0.607227678345574</c:v>
                </c:pt>
                <c:pt idx="15">
                  <c:v>-0.607227678345574</c:v>
                </c:pt>
                <c:pt idx="16">
                  <c:v>-0.607227678345574</c:v>
                </c:pt>
                <c:pt idx="17">
                  <c:v>-0.607227678345574</c:v>
                </c:pt>
                <c:pt idx="18">
                  <c:v>-0.607227678345574</c:v>
                </c:pt>
                <c:pt idx="19">
                  <c:v>-0.607227678345574</c:v>
                </c:pt>
                <c:pt idx="20">
                  <c:v>-0.607227678345574</c:v>
                </c:pt>
                <c:pt idx="21">
                  <c:v>-0.607227678345574</c:v>
                </c:pt>
                <c:pt idx="22">
                  <c:v>-0.607227678345574</c:v>
                </c:pt>
                <c:pt idx="23">
                  <c:v>-0.607227678345574</c:v>
                </c:pt>
                <c:pt idx="24">
                  <c:v>-0.607227678345574</c:v>
                </c:pt>
                <c:pt idx="25">
                  <c:v>-0.607227678345574</c:v>
                </c:pt>
                <c:pt idx="26">
                  <c:v>-0.607227678345574</c:v>
                </c:pt>
                <c:pt idx="27">
                  <c:v>-0.607227678345574</c:v>
                </c:pt>
                <c:pt idx="28">
                  <c:v>-0.607227678345574</c:v>
                </c:pt>
                <c:pt idx="29">
                  <c:v>-0.607227678345574</c:v>
                </c:pt>
                <c:pt idx="30">
                  <c:v>-0.607227678345574</c:v>
                </c:pt>
                <c:pt idx="31">
                  <c:v>-0.607227678345574</c:v>
                </c:pt>
                <c:pt idx="32">
                  <c:v>-0.607227678345574</c:v>
                </c:pt>
                <c:pt idx="33">
                  <c:v>-0.607227678345574</c:v>
                </c:pt>
                <c:pt idx="34">
                  <c:v>-0.607227678345574</c:v>
                </c:pt>
                <c:pt idx="35">
                  <c:v>-0.607227678345574</c:v>
                </c:pt>
                <c:pt idx="36">
                  <c:v>-0.607227678345574</c:v>
                </c:pt>
                <c:pt idx="37">
                  <c:v>-0.607227678345574</c:v>
                </c:pt>
                <c:pt idx="38">
                  <c:v>-0.607227678345574</c:v>
                </c:pt>
                <c:pt idx="39">
                  <c:v>-0.607227678345574</c:v>
                </c:pt>
                <c:pt idx="40">
                  <c:v>-0.607227678345574</c:v>
                </c:pt>
                <c:pt idx="41">
                  <c:v>-0.607227678345574</c:v>
                </c:pt>
                <c:pt idx="42">
                  <c:v>-0.607227678345574</c:v>
                </c:pt>
                <c:pt idx="43">
                  <c:v>-0.607227678345574</c:v>
                </c:pt>
                <c:pt idx="44">
                  <c:v>-0.607227678345574</c:v>
                </c:pt>
                <c:pt idx="45">
                  <c:v>-0.607227678345574</c:v>
                </c:pt>
                <c:pt idx="46">
                  <c:v>-0.607227678345574</c:v>
                </c:pt>
                <c:pt idx="47">
                  <c:v>-0.607227678345574</c:v>
                </c:pt>
                <c:pt idx="48">
                  <c:v>-0.607227678345574</c:v>
                </c:pt>
                <c:pt idx="49">
                  <c:v>-0.607227678345574</c:v>
                </c:pt>
                <c:pt idx="50">
                  <c:v>-0.607227678345574</c:v>
                </c:pt>
                <c:pt idx="51">
                  <c:v>-0.607227678345574</c:v>
                </c:pt>
                <c:pt idx="52">
                  <c:v>-0.607227678345574</c:v>
                </c:pt>
                <c:pt idx="53">
                  <c:v>-0.607227678345574</c:v>
                </c:pt>
                <c:pt idx="54">
                  <c:v>-0.607227678345574</c:v>
                </c:pt>
                <c:pt idx="55">
                  <c:v>-0.607227678345574</c:v>
                </c:pt>
                <c:pt idx="56">
                  <c:v>-0.607227678345574</c:v>
                </c:pt>
                <c:pt idx="57">
                  <c:v>-0.607227678345574</c:v>
                </c:pt>
                <c:pt idx="58">
                  <c:v>-0.607227678345574</c:v>
                </c:pt>
                <c:pt idx="59">
                  <c:v>-0.607227678345574</c:v>
                </c:pt>
                <c:pt idx="60">
                  <c:v>-0.607227678345574</c:v>
                </c:pt>
                <c:pt idx="61">
                  <c:v>-0.607227678345574</c:v>
                </c:pt>
                <c:pt idx="62">
                  <c:v>-0.607227678345574</c:v>
                </c:pt>
                <c:pt idx="63">
                  <c:v>-0.607227678345574</c:v>
                </c:pt>
                <c:pt idx="64">
                  <c:v>-0.607227678345574</c:v>
                </c:pt>
                <c:pt idx="65">
                  <c:v>-0.607227678345574</c:v>
                </c:pt>
                <c:pt idx="66">
                  <c:v>-0.607227678345574</c:v>
                </c:pt>
                <c:pt idx="67">
                  <c:v>-0.607227678345574</c:v>
                </c:pt>
                <c:pt idx="68">
                  <c:v>-0.607227678345574</c:v>
                </c:pt>
                <c:pt idx="69">
                  <c:v>-0.607227678345574</c:v>
                </c:pt>
                <c:pt idx="70">
                  <c:v>-0.607227678345574</c:v>
                </c:pt>
                <c:pt idx="71">
                  <c:v>-0.607227678345574</c:v>
                </c:pt>
                <c:pt idx="72">
                  <c:v>-0.607227678345574</c:v>
                </c:pt>
                <c:pt idx="73">
                  <c:v>-0.607227678345574</c:v>
                </c:pt>
                <c:pt idx="74">
                  <c:v>-0.607227678345574</c:v>
                </c:pt>
                <c:pt idx="75">
                  <c:v>-0.607227678345574</c:v>
                </c:pt>
                <c:pt idx="76">
                  <c:v>-0.607227678345574</c:v>
                </c:pt>
                <c:pt idx="77">
                  <c:v>-0.607227678345574</c:v>
                </c:pt>
                <c:pt idx="78">
                  <c:v>-0.607227678345574</c:v>
                </c:pt>
                <c:pt idx="79">
                  <c:v>-0.607227678345574</c:v>
                </c:pt>
                <c:pt idx="80">
                  <c:v>-0.607227678345574</c:v>
                </c:pt>
                <c:pt idx="81">
                  <c:v>-0.607227678345574</c:v>
                </c:pt>
                <c:pt idx="82">
                  <c:v>-0.607227678345574</c:v>
                </c:pt>
                <c:pt idx="83">
                  <c:v>-0.607227678345574</c:v>
                </c:pt>
                <c:pt idx="84">
                  <c:v>-0.607227678345574</c:v>
                </c:pt>
                <c:pt idx="85">
                  <c:v>-0.607227678345574</c:v>
                </c:pt>
                <c:pt idx="86">
                  <c:v>-0.607227678345574</c:v>
                </c:pt>
                <c:pt idx="87">
                  <c:v>-0.607227678345574</c:v>
                </c:pt>
                <c:pt idx="88">
                  <c:v>-0.607227678345574</c:v>
                </c:pt>
                <c:pt idx="89">
                  <c:v>-0.607227678345574</c:v>
                </c:pt>
                <c:pt idx="90">
                  <c:v>-0.607227678345574</c:v>
                </c:pt>
                <c:pt idx="91">
                  <c:v>-0.607227678345574</c:v>
                </c:pt>
                <c:pt idx="92">
                  <c:v>-0.607227678345574</c:v>
                </c:pt>
                <c:pt idx="93">
                  <c:v>-0.607227678345574</c:v>
                </c:pt>
                <c:pt idx="94">
                  <c:v>-0.607227678345574</c:v>
                </c:pt>
                <c:pt idx="95">
                  <c:v>-0.607227678345574</c:v>
                </c:pt>
                <c:pt idx="96">
                  <c:v>-0.607227678345574</c:v>
                </c:pt>
                <c:pt idx="97">
                  <c:v>-0.607227678345574</c:v>
                </c:pt>
                <c:pt idx="98">
                  <c:v>-0.607227678345574</c:v>
                </c:pt>
                <c:pt idx="99">
                  <c:v>-0.607227678345574</c:v>
                </c:pt>
                <c:pt idx="100">
                  <c:v>-0.607227678345574</c:v>
                </c:pt>
                <c:pt idx="101">
                  <c:v>-0.607227678345574</c:v>
                </c:pt>
                <c:pt idx="102">
                  <c:v>-0.607227678345574</c:v>
                </c:pt>
                <c:pt idx="103">
                  <c:v>-0.607227678345574</c:v>
                </c:pt>
                <c:pt idx="104">
                  <c:v>-0.607227678345574</c:v>
                </c:pt>
                <c:pt idx="105">
                  <c:v>-0.607227678345574</c:v>
                </c:pt>
                <c:pt idx="106">
                  <c:v>-0.607227678345574</c:v>
                </c:pt>
                <c:pt idx="107">
                  <c:v>-0.607227678345574</c:v>
                </c:pt>
                <c:pt idx="108">
                  <c:v>-0.607227678345574</c:v>
                </c:pt>
                <c:pt idx="109">
                  <c:v>-0.607227678345574</c:v>
                </c:pt>
                <c:pt idx="110">
                  <c:v>-0.607227678345574</c:v>
                </c:pt>
                <c:pt idx="111">
                  <c:v>-0.607227678345574</c:v>
                </c:pt>
                <c:pt idx="112">
                  <c:v>-0.607227678345574</c:v>
                </c:pt>
                <c:pt idx="113">
                  <c:v>-0.607227678345574</c:v>
                </c:pt>
                <c:pt idx="114">
                  <c:v>-0.607227678345574</c:v>
                </c:pt>
                <c:pt idx="115">
                  <c:v>-0.607227678345574</c:v>
                </c:pt>
                <c:pt idx="116">
                  <c:v>-0.607227678345574</c:v>
                </c:pt>
                <c:pt idx="117">
                  <c:v>-0.607227678345574</c:v>
                </c:pt>
                <c:pt idx="118">
                  <c:v>-0.607227678345574</c:v>
                </c:pt>
                <c:pt idx="119">
                  <c:v>-0.607227678345574</c:v>
                </c:pt>
                <c:pt idx="120">
                  <c:v>-0.607227678345574</c:v>
                </c:pt>
                <c:pt idx="121">
                  <c:v>-0.607227678345574</c:v>
                </c:pt>
                <c:pt idx="122">
                  <c:v>-0.607227678345574</c:v>
                </c:pt>
                <c:pt idx="123">
                  <c:v>-0.607227678345574</c:v>
                </c:pt>
                <c:pt idx="124">
                  <c:v>-0.607227678345574</c:v>
                </c:pt>
                <c:pt idx="125">
                  <c:v>-0.607227678345574</c:v>
                </c:pt>
                <c:pt idx="126">
                  <c:v>-0.607227678345574</c:v>
                </c:pt>
                <c:pt idx="127">
                  <c:v>-0.607227678345574</c:v>
                </c:pt>
                <c:pt idx="128">
                  <c:v>-0.607227678345574</c:v>
                </c:pt>
                <c:pt idx="129">
                  <c:v>-0.607227678345574</c:v>
                </c:pt>
                <c:pt idx="130">
                  <c:v>-0.607227678345574</c:v>
                </c:pt>
                <c:pt idx="131">
                  <c:v>-0.607227678345574</c:v>
                </c:pt>
                <c:pt idx="132">
                  <c:v>-0.607227678345574</c:v>
                </c:pt>
                <c:pt idx="133">
                  <c:v>-0.607227678345574</c:v>
                </c:pt>
                <c:pt idx="134">
                  <c:v>-0.607227678345574</c:v>
                </c:pt>
                <c:pt idx="135">
                  <c:v>-0.607227678345574</c:v>
                </c:pt>
                <c:pt idx="136">
                  <c:v>-0.607227678345574</c:v>
                </c:pt>
                <c:pt idx="137">
                  <c:v>-0.607227678345574</c:v>
                </c:pt>
                <c:pt idx="138">
                  <c:v>-0.607227678345574</c:v>
                </c:pt>
                <c:pt idx="139">
                  <c:v>-0.607227678345574</c:v>
                </c:pt>
                <c:pt idx="140">
                  <c:v>-0.607227678345574</c:v>
                </c:pt>
              </c:numCache>
            </c:numRef>
          </c:val>
        </c:ser>
        <c:marker val="1"/>
        <c:axId val="50850001"/>
        <c:axId val="5085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'독립변수_가공후'!$BR$3:$BR$143</c:f>
              <c:numCache>
                <c:formatCode>General</c:formatCode>
                <c:ptCount val="141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'독립변수_가공후'!$EC$3:$EC$143</c:f>
              <c:numCache>
                <c:formatCode>General</c:formatCode>
                <c:ptCount val="141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</c:numCache>
            </c:numRef>
          </c:val>
        </c:ser>
        <c:marker val="1"/>
        <c:axId val="50850003"/>
        <c:axId val="50850004"/>
      </c:lineChart>
      <c:catAx>
        <c:axId val="508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CRB지수(Spot); 섬유(Burlap, cotton, print cloth, wool tops)_Pt</a:t>
                </a:r>
              </a:p>
            </c:rich>
          </c:tx>
          <c:layout/>
        </c:title>
        <c:tickLblPos val="nextTo"/>
        <c:crossAx val="50850002"/>
        <c:crosses val="autoZero"/>
        <c:auto val="1"/>
        <c:lblAlgn val="ctr"/>
        <c:lblOffset val="100"/>
      </c:catAx>
      <c:valAx>
        <c:axId val="50850002"/>
        <c:scaling>
          <c:orientation val="minMax"/>
        </c:scaling>
        <c:axPos val="l"/>
        <c:majorGridlines/>
        <c:numFmt formatCode="General" sourceLinked="1"/>
        <c:tickLblPos val="nextTo"/>
        <c:crossAx val="50850001"/>
        <c:crosses val="autoZero"/>
        <c:crossBetween val="between"/>
      </c:valAx>
      <c:valAx>
        <c:axId val="50850004"/>
        <c:scaling>
          <c:orientation val="minMax"/>
        </c:scaling>
        <c:axPos val="r"/>
        <c:numFmt formatCode="General" sourceLinked="1"/>
        <c:tickLblPos val="nextTo"/>
        <c:crossAx val="50850003"/>
        <c:crosses val="max"/>
        <c:crossBetween val="between"/>
      </c:valAx>
      <c:catAx>
        <c:axId val="50850003"/>
        <c:scaling>
          <c:orientation val="minMax"/>
        </c:scaling>
        <c:delete val="1"/>
        <c:axPos val="b"/>
        <c:tickLblPos val="none"/>
        <c:crossAx val="5085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CRB지수(Spot); 산업용 원자재_Pt NTS:0.22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CRB지수(Spot); 산업용 원자재_Pt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'독립변수_가공후'!$AG$3:$AG$143</c:f>
              <c:numCache>
                <c:formatCode>General</c:formatCode>
                <c:ptCount val="141"/>
                <c:pt idx="0">
                  <c:v>0.00624715365836276</c:v>
                </c:pt>
                <c:pt idx="1">
                  <c:v>-0.0230798574366742</c:v>
                </c:pt>
                <c:pt idx="2">
                  <c:v>-0.0911445570791228</c:v>
                </c:pt>
                <c:pt idx="3">
                  <c:v>-0.157576581473205</c:v>
                </c:pt>
                <c:pt idx="4">
                  <c:v>-0.162277504276145</c:v>
                </c:pt>
                <c:pt idx="5">
                  <c:v>-0.0990434320145638</c:v>
                </c:pt>
                <c:pt idx="6">
                  <c:v>0.00036908026107015</c:v>
                </c:pt>
                <c:pt idx="7">
                  <c:v>0.107710594945081</c:v>
                </c:pt>
                <c:pt idx="8">
                  <c:v>0.174364942775175</c:v>
                </c:pt>
                <c:pt idx="9">
                  <c:v>0.217162413947785</c:v>
                </c:pt>
                <c:pt idx="10">
                  <c:v>0.224265977794838</c:v>
                </c:pt>
                <c:pt idx="11">
                  <c:v>0.215834565128863</c:v>
                </c:pt>
                <c:pt idx="12">
                  <c:v>0.204412210129086</c:v>
                </c:pt>
                <c:pt idx="13">
                  <c:v>0.152822645723049</c:v>
                </c:pt>
                <c:pt idx="14">
                  <c:v>0.037253565522593</c:v>
                </c:pt>
                <c:pt idx="15">
                  <c:v>-0.0946277494196248</c:v>
                </c:pt>
                <c:pt idx="16">
                  <c:v>-0.169581213995217</c:v>
                </c:pt>
                <c:pt idx="17">
                  <c:v>-0.166057362732294</c:v>
                </c:pt>
                <c:pt idx="18">
                  <c:v>-0.0557875597138149</c:v>
                </c:pt>
                <c:pt idx="19">
                  <c:v>0.127346965950505</c:v>
                </c:pt>
                <c:pt idx="20">
                  <c:v>0.339139293645758</c:v>
                </c:pt>
                <c:pt idx="21">
                  <c:v>0.565378765242752</c:v>
                </c:pt>
                <c:pt idx="22">
                  <c:v>0.789822905726198</c:v>
                </c:pt>
                <c:pt idx="23">
                  <c:v>0.934051008416083</c:v>
                </c:pt>
                <c:pt idx="24">
                  <c:v>0.954889932243589</c:v>
                </c:pt>
                <c:pt idx="25">
                  <c:v>0.911941843610443</c:v>
                </c:pt>
                <c:pt idx="26">
                  <c:v>0.854787585152011</c:v>
                </c:pt>
                <c:pt idx="27">
                  <c:v>0.743365937475995</c:v>
                </c:pt>
                <c:pt idx="28">
                  <c:v>0.594579517236301</c:v>
                </c:pt>
                <c:pt idx="29">
                  <c:v>0.502259008150212</c:v>
                </c:pt>
                <c:pt idx="30">
                  <c:v>0.49294120029797</c:v>
                </c:pt>
                <c:pt idx="31">
                  <c:v>0.576476266947386</c:v>
                </c:pt>
                <c:pt idx="32">
                  <c:v>0.7131828149534</c:v>
                </c:pt>
                <c:pt idx="33">
                  <c:v>0.794328881539194</c:v>
                </c:pt>
                <c:pt idx="34">
                  <c:v>0.77644382799325</c:v>
                </c:pt>
                <c:pt idx="35">
                  <c:v>0.747178457610591</c:v>
                </c:pt>
                <c:pt idx="36">
                  <c:v>0.813850892509619</c:v>
                </c:pt>
                <c:pt idx="37">
                  <c:v>0.928558164808797</c:v>
                </c:pt>
                <c:pt idx="38">
                  <c:v>0.978753607600172</c:v>
                </c:pt>
                <c:pt idx="39">
                  <c:v>0.91967642945332</c:v>
                </c:pt>
                <c:pt idx="40">
                  <c:v>0.790252029835779</c:v>
                </c:pt>
                <c:pt idx="41">
                  <c:v>0.611495403367967</c:v>
                </c:pt>
                <c:pt idx="42">
                  <c:v>0.444106739521298</c:v>
                </c:pt>
                <c:pt idx="43">
                  <c:v>0.373859020884746</c:v>
                </c:pt>
                <c:pt idx="44">
                  <c:v>0.357246617748837</c:v>
                </c:pt>
                <c:pt idx="45">
                  <c:v>0.323093510866657</c:v>
                </c:pt>
                <c:pt idx="46">
                  <c:v>0.328008213698909</c:v>
                </c:pt>
                <c:pt idx="47">
                  <c:v>0.397896073139902</c:v>
                </c:pt>
                <c:pt idx="48">
                  <c:v>0.395867196668755</c:v>
                </c:pt>
                <c:pt idx="49">
                  <c:v>0.162050776581224</c:v>
                </c:pt>
                <c:pt idx="50">
                  <c:v>-0.352133315470434</c:v>
                </c:pt>
                <c:pt idx="51">
                  <c:v>-0.952694691261716</c:v>
                </c:pt>
                <c:pt idx="52">
                  <c:v>-1.53472545324608</c:v>
                </c:pt>
                <c:pt idx="53">
                  <c:v>-2.10400774852076</c:v>
                </c:pt>
                <c:pt idx="54">
                  <c:v>-2.70193005060501</c:v>
                </c:pt>
                <c:pt idx="55">
                  <c:v>-3.20216073448331</c:v>
                </c:pt>
                <c:pt idx="56">
                  <c:v>-3.42728613828863</c:v>
                </c:pt>
                <c:pt idx="57">
                  <c:v>-3.13044145698304</c:v>
                </c:pt>
                <c:pt idx="58">
                  <c:v>-2.34245667953871</c:v>
                </c:pt>
                <c:pt idx="59">
                  <c:v>-1.30575610165054</c:v>
                </c:pt>
                <c:pt idx="60">
                  <c:v>-0.338528818289104</c:v>
                </c:pt>
                <c:pt idx="61">
                  <c:v>0.523273538128088</c:v>
                </c:pt>
                <c:pt idx="62">
                  <c:v>1.26828969535154</c:v>
                </c:pt>
                <c:pt idx="63">
                  <c:v>1.74867141395165</c:v>
                </c:pt>
                <c:pt idx="64">
                  <c:v>1.93627916538211</c:v>
                </c:pt>
                <c:pt idx="65">
                  <c:v>1.87440454186375</c:v>
                </c:pt>
                <c:pt idx="66">
                  <c:v>1.67371108614083</c:v>
                </c:pt>
                <c:pt idx="67">
                  <c:v>1.37817230467778</c:v>
                </c:pt>
                <c:pt idx="68">
                  <c:v>1.19743108466833</c:v>
                </c:pt>
                <c:pt idx="69">
                  <c:v>1.15975527512192</c:v>
                </c:pt>
                <c:pt idx="70">
                  <c:v>1.06112294186629</c:v>
                </c:pt>
                <c:pt idx="71">
                  <c:v>0.823520943528915</c:v>
                </c:pt>
                <c:pt idx="72">
                  <c:v>0.520244574179378</c:v>
                </c:pt>
                <c:pt idx="73">
                  <c:v>0.297175716432767</c:v>
                </c:pt>
                <c:pt idx="74">
                  <c:v>0.0468859026058799</c:v>
                </c:pt>
                <c:pt idx="75">
                  <c:v>-0.122141250286765</c:v>
                </c:pt>
                <c:pt idx="76">
                  <c:v>0.0102430123196821</c:v>
                </c:pt>
                <c:pt idx="77">
                  <c:v>0.44650574718378</c:v>
                </c:pt>
                <c:pt idx="78">
                  <c:v>1.02557854134826</c:v>
                </c:pt>
                <c:pt idx="79">
                  <c:v>1.52160566274577</c:v>
                </c:pt>
                <c:pt idx="80">
                  <c:v>1.86041892880662</c:v>
                </c:pt>
                <c:pt idx="81">
                  <c:v>2.01176628786467</c:v>
                </c:pt>
                <c:pt idx="82">
                  <c:v>1.99052347169077</c:v>
                </c:pt>
                <c:pt idx="83">
                  <c:v>1.77948704257845</c:v>
                </c:pt>
                <c:pt idx="84">
                  <c:v>1.36746437226036</c:v>
                </c:pt>
                <c:pt idx="85">
                  <c:v>0.764859631828711</c:v>
                </c:pt>
                <c:pt idx="86">
                  <c:v>0.0971972225597977</c:v>
                </c:pt>
                <c:pt idx="87">
                  <c:v>-0.559210830577822</c:v>
                </c:pt>
                <c:pt idx="88">
                  <c:v>-1.04804026251029</c:v>
                </c:pt>
                <c:pt idx="89">
                  <c:v>-1.41293332341705</c:v>
                </c:pt>
                <c:pt idx="90">
                  <c:v>-1.63835254445347</c:v>
                </c:pt>
                <c:pt idx="91">
                  <c:v>-1.6442478009475</c:v>
                </c:pt>
                <c:pt idx="92">
                  <c:v>-1.45165521385009</c:v>
                </c:pt>
                <c:pt idx="93">
                  <c:v>-1.06996499555444</c:v>
                </c:pt>
                <c:pt idx="94">
                  <c:v>-0.630659044271954</c:v>
                </c:pt>
                <c:pt idx="95">
                  <c:v>-0.256267527572507</c:v>
                </c:pt>
                <c:pt idx="96">
                  <c:v>-0.114147622002877</c:v>
                </c:pt>
                <c:pt idx="97">
                  <c:v>-0.228521961348425</c:v>
                </c:pt>
                <c:pt idx="98">
                  <c:v>-0.441302562689142</c:v>
                </c:pt>
                <c:pt idx="99">
                  <c:v>-0.613716884167133</c:v>
                </c:pt>
                <c:pt idx="100">
                  <c:v>-0.632631269525526</c:v>
                </c:pt>
                <c:pt idx="101">
                  <c:v>-0.462966988780297</c:v>
                </c:pt>
                <c:pt idx="102">
                  <c:v>-0.191250826025116</c:v>
                </c:pt>
                <c:pt idx="103">
                  <c:v>0.0245184928817176</c:v>
                </c:pt>
                <c:pt idx="104">
                  <c:v>0.141542215868689</c:v>
                </c:pt>
                <c:pt idx="105">
                  <c:v>0.272000801620282</c:v>
                </c:pt>
                <c:pt idx="106">
                  <c:v>0.40599006129219</c:v>
                </c:pt>
                <c:pt idx="107">
                  <c:v>0.390011809415868</c:v>
                </c:pt>
                <c:pt idx="108">
                  <c:v>0.228696805348287</c:v>
                </c:pt>
                <c:pt idx="109">
                  <c:v>-0.00652701084350955</c:v>
                </c:pt>
                <c:pt idx="110">
                  <c:v>-0.22387172445539</c:v>
                </c:pt>
                <c:pt idx="111">
                  <c:v>-0.344510695747975</c:v>
                </c:pt>
                <c:pt idx="112">
                  <c:v>-0.365087318761101</c:v>
                </c:pt>
                <c:pt idx="113">
                  <c:v>-0.326190943530531</c:v>
                </c:pt>
                <c:pt idx="114">
                  <c:v>-0.250818671818226</c:v>
                </c:pt>
                <c:pt idx="115">
                  <c:v>-0.170966699881856</c:v>
                </c:pt>
                <c:pt idx="116">
                  <c:v>-0.0540886083673015</c:v>
                </c:pt>
                <c:pt idx="117">
                  <c:v>0.0996826295509891</c:v>
                </c:pt>
                <c:pt idx="118">
                  <c:v>0.216667601136867</c:v>
                </c:pt>
                <c:pt idx="119">
                  <c:v>0.262327824520825</c:v>
                </c:pt>
                <c:pt idx="120">
                  <c:v>0.273857422308734</c:v>
                </c:pt>
                <c:pt idx="121">
                  <c:v>0.245700950163248</c:v>
                </c:pt>
                <c:pt idx="122">
                  <c:v>0.13151618428473</c:v>
                </c:pt>
                <c:pt idx="123">
                  <c:v>-0.0636895688723235</c:v>
                </c:pt>
                <c:pt idx="124">
                  <c:v>-0.292236683188695</c:v>
                </c:pt>
                <c:pt idx="125">
                  <c:v>-0.493234082180661</c:v>
                </c:pt>
                <c:pt idx="126">
                  <c:v>-0.676305370711551</c:v>
                </c:pt>
                <c:pt idx="127">
                  <c:v>-0.838107249189836</c:v>
                </c:pt>
                <c:pt idx="128">
                  <c:v>-0.937104631416298</c:v>
                </c:pt>
                <c:pt idx="129">
                  <c:v>-0.957068190396042</c:v>
                </c:pt>
                <c:pt idx="130">
                  <c:v>-0.956618752856379</c:v>
                </c:pt>
                <c:pt idx="131">
                  <c:v>-0.923154112025184</c:v>
                </c:pt>
                <c:pt idx="132">
                  <c:v>-0.83129326961586</c:v>
                </c:pt>
                <c:pt idx="133">
                  <c:v>-0.706836541183347</c:v>
                </c:pt>
                <c:pt idx="134">
                  <c:v>-0.618282131737399</c:v>
                </c:pt>
                <c:pt idx="135">
                  <c:v>-0.624421457158107</c:v>
                </c:pt>
                <c:pt idx="136">
                  <c:v>-0.758041325215866</c:v>
                </c:pt>
                <c:pt idx="137">
                  <c:v>-0.952541196189726</c:v>
                </c:pt>
                <c:pt idx="138">
                  <c:v>-1.16616608151034</c:v>
                </c:pt>
                <c:pt idx="139">
                  <c:v>-1.43310219398078</c:v>
                </c:pt>
                <c:pt idx="140">
                  <c:v>-1.76080051694933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'독립변수_가공후'!$CR$3:$CR$143</c:f>
              <c:numCache>
                <c:formatCode>General</c:formatCode>
                <c:ptCount val="141"/>
                <c:pt idx="0">
                  <c:v>-0.350816250021771</c:v>
                </c:pt>
                <c:pt idx="1">
                  <c:v>-0.350816250021771</c:v>
                </c:pt>
                <c:pt idx="2">
                  <c:v>-0.350816250021771</c:v>
                </c:pt>
                <c:pt idx="3">
                  <c:v>-0.350816250021771</c:v>
                </c:pt>
                <c:pt idx="4">
                  <c:v>-0.350816250021771</c:v>
                </c:pt>
                <c:pt idx="5">
                  <c:v>-0.350816250021771</c:v>
                </c:pt>
                <c:pt idx="6">
                  <c:v>-0.350816250021771</c:v>
                </c:pt>
                <c:pt idx="7">
                  <c:v>-0.350816250021771</c:v>
                </c:pt>
                <c:pt idx="8">
                  <c:v>-0.350816250021771</c:v>
                </c:pt>
                <c:pt idx="9">
                  <c:v>-0.350816250021771</c:v>
                </c:pt>
                <c:pt idx="10">
                  <c:v>-0.350816250021771</c:v>
                </c:pt>
                <c:pt idx="11">
                  <c:v>-0.350816250021771</c:v>
                </c:pt>
                <c:pt idx="12">
                  <c:v>-0.350816250021771</c:v>
                </c:pt>
                <c:pt idx="13">
                  <c:v>-0.350816250021771</c:v>
                </c:pt>
                <c:pt idx="14">
                  <c:v>-0.350816250021771</c:v>
                </c:pt>
                <c:pt idx="15">
                  <c:v>-0.350816250021771</c:v>
                </c:pt>
                <c:pt idx="16">
                  <c:v>-0.350816250021771</c:v>
                </c:pt>
                <c:pt idx="17">
                  <c:v>-0.350816250021771</c:v>
                </c:pt>
                <c:pt idx="18">
                  <c:v>-0.350816250021771</c:v>
                </c:pt>
                <c:pt idx="19">
                  <c:v>-0.350816250021771</c:v>
                </c:pt>
                <c:pt idx="20">
                  <c:v>-0.350816250021771</c:v>
                </c:pt>
                <c:pt idx="21">
                  <c:v>-0.350816250021771</c:v>
                </c:pt>
                <c:pt idx="22">
                  <c:v>-0.350816250021771</c:v>
                </c:pt>
                <c:pt idx="23">
                  <c:v>-0.350816250021771</c:v>
                </c:pt>
                <c:pt idx="24">
                  <c:v>-0.350816250021771</c:v>
                </c:pt>
                <c:pt idx="25">
                  <c:v>-0.350816250021771</c:v>
                </c:pt>
                <c:pt idx="26">
                  <c:v>-0.350816250021771</c:v>
                </c:pt>
                <c:pt idx="27">
                  <c:v>-0.350816250021771</c:v>
                </c:pt>
                <c:pt idx="28">
                  <c:v>-0.350816250021771</c:v>
                </c:pt>
                <c:pt idx="29">
                  <c:v>-0.350816250021771</c:v>
                </c:pt>
                <c:pt idx="30">
                  <c:v>-0.350816250021771</c:v>
                </c:pt>
                <c:pt idx="31">
                  <c:v>-0.350816250021771</c:v>
                </c:pt>
                <c:pt idx="32">
                  <c:v>-0.350816250021771</c:v>
                </c:pt>
                <c:pt idx="33">
                  <c:v>-0.350816250021771</c:v>
                </c:pt>
                <c:pt idx="34">
                  <c:v>-0.350816250021771</c:v>
                </c:pt>
                <c:pt idx="35">
                  <c:v>-0.350816250021771</c:v>
                </c:pt>
                <c:pt idx="36">
                  <c:v>-0.350816250021771</c:v>
                </c:pt>
                <c:pt idx="37">
                  <c:v>-0.350816250021771</c:v>
                </c:pt>
                <c:pt idx="38">
                  <c:v>-0.350816250021771</c:v>
                </c:pt>
                <c:pt idx="39">
                  <c:v>-0.350816250021771</c:v>
                </c:pt>
                <c:pt idx="40">
                  <c:v>-0.350816250021771</c:v>
                </c:pt>
                <c:pt idx="41">
                  <c:v>-0.350816250021771</c:v>
                </c:pt>
                <c:pt idx="42">
                  <c:v>-0.350816250021771</c:v>
                </c:pt>
                <c:pt idx="43">
                  <c:v>-0.350816250021771</c:v>
                </c:pt>
                <c:pt idx="44">
                  <c:v>-0.350816250021771</c:v>
                </c:pt>
                <c:pt idx="45">
                  <c:v>-0.350816250021771</c:v>
                </c:pt>
                <c:pt idx="46">
                  <c:v>-0.350816250021771</c:v>
                </c:pt>
                <c:pt idx="47">
                  <c:v>-0.350816250021771</c:v>
                </c:pt>
                <c:pt idx="48">
                  <c:v>-0.350816250021771</c:v>
                </c:pt>
                <c:pt idx="49">
                  <c:v>-0.350816250021771</c:v>
                </c:pt>
                <c:pt idx="50">
                  <c:v>-0.350816250021771</c:v>
                </c:pt>
                <c:pt idx="51">
                  <c:v>-0.350816250021771</c:v>
                </c:pt>
                <c:pt idx="52">
                  <c:v>-0.350816250021771</c:v>
                </c:pt>
                <c:pt idx="53">
                  <c:v>-0.350816250021771</c:v>
                </c:pt>
                <c:pt idx="54">
                  <c:v>-0.350816250021771</c:v>
                </c:pt>
                <c:pt idx="55">
                  <c:v>-0.350816250021771</c:v>
                </c:pt>
                <c:pt idx="56">
                  <c:v>-0.350816250021771</c:v>
                </c:pt>
                <c:pt idx="57">
                  <c:v>-0.350816250021771</c:v>
                </c:pt>
                <c:pt idx="58">
                  <c:v>-0.350816250021771</c:v>
                </c:pt>
                <c:pt idx="59">
                  <c:v>-0.350816250021771</c:v>
                </c:pt>
                <c:pt idx="60">
                  <c:v>-0.350816250021771</c:v>
                </c:pt>
                <c:pt idx="61">
                  <c:v>-0.350816250021771</c:v>
                </c:pt>
                <c:pt idx="62">
                  <c:v>-0.350816250021771</c:v>
                </c:pt>
                <c:pt idx="63">
                  <c:v>-0.350816250021771</c:v>
                </c:pt>
                <c:pt idx="64">
                  <c:v>-0.350816250021771</c:v>
                </c:pt>
                <c:pt idx="65">
                  <c:v>-0.350816250021771</c:v>
                </c:pt>
                <c:pt idx="66">
                  <c:v>-0.350816250021771</c:v>
                </c:pt>
                <c:pt idx="67">
                  <c:v>-0.350816250021771</c:v>
                </c:pt>
                <c:pt idx="68">
                  <c:v>-0.350816250021771</c:v>
                </c:pt>
                <c:pt idx="69">
                  <c:v>-0.350816250021771</c:v>
                </c:pt>
                <c:pt idx="70">
                  <c:v>-0.350816250021771</c:v>
                </c:pt>
                <c:pt idx="71">
                  <c:v>-0.350816250021771</c:v>
                </c:pt>
                <c:pt idx="72">
                  <c:v>-0.350816250021771</c:v>
                </c:pt>
                <c:pt idx="73">
                  <c:v>-0.350816250021771</c:v>
                </c:pt>
                <c:pt idx="74">
                  <c:v>-0.350816250021771</c:v>
                </c:pt>
                <c:pt idx="75">
                  <c:v>-0.350816250021771</c:v>
                </c:pt>
                <c:pt idx="76">
                  <c:v>-0.350816250021771</c:v>
                </c:pt>
                <c:pt idx="77">
                  <c:v>-0.350816250021771</c:v>
                </c:pt>
                <c:pt idx="78">
                  <c:v>-0.350816250021771</c:v>
                </c:pt>
                <c:pt idx="79">
                  <c:v>-0.350816250021771</c:v>
                </c:pt>
                <c:pt idx="80">
                  <c:v>-0.350816250021771</c:v>
                </c:pt>
                <c:pt idx="81">
                  <c:v>-0.350816250021771</c:v>
                </c:pt>
                <c:pt idx="82">
                  <c:v>-0.350816250021771</c:v>
                </c:pt>
                <c:pt idx="83">
                  <c:v>-0.350816250021771</c:v>
                </c:pt>
                <c:pt idx="84">
                  <c:v>-0.350816250021771</c:v>
                </c:pt>
                <c:pt idx="85">
                  <c:v>-0.350816250021771</c:v>
                </c:pt>
                <c:pt idx="86">
                  <c:v>-0.350816250021771</c:v>
                </c:pt>
                <c:pt idx="87">
                  <c:v>-0.350816250021771</c:v>
                </c:pt>
                <c:pt idx="88">
                  <c:v>-0.350816250021771</c:v>
                </c:pt>
                <c:pt idx="89">
                  <c:v>-0.350816250021771</c:v>
                </c:pt>
                <c:pt idx="90">
                  <c:v>-0.350816250021771</c:v>
                </c:pt>
                <c:pt idx="91">
                  <c:v>-0.350816250021771</c:v>
                </c:pt>
                <c:pt idx="92">
                  <c:v>-0.350816250021771</c:v>
                </c:pt>
                <c:pt idx="93">
                  <c:v>-0.350816250021771</c:v>
                </c:pt>
                <c:pt idx="94">
                  <c:v>-0.350816250021771</c:v>
                </c:pt>
                <c:pt idx="95">
                  <c:v>-0.350816250021771</c:v>
                </c:pt>
                <c:pt idx="96">
                  <c:v>-0.350816250021771</c:v>
                </c:pt>
                <c:pt idx="97">
                  <c:v>-0.350816250021771</c:v>
                </c:pt>
                <c:pt idx="98">
                  <c:v>-0.350816250021771</c:v>
                </c:pt>
                <c:pt idx="99">
                  <c:v>-0.350816250021771</c:v>
                </c:pt>
                <c:pt idx="100">
                  <c:v>-0.350816250021771</c:v>
                </c:pt>
                <c:pt idx="101">
                  <c:v>-0.350816250021771</c:v>
                </c:pt>
                <c:pt idx="102">
                  <c:v>-0.350816250021771</c:v>
                </c:pt>
                <c:pt idx="103">
                  <c:v>-0.350816250021771</c:v>
                </c:pt>
                <c:pt idx="104">
                  <c:v>-0.350816250021771</c:v>
                </c:pt>
                <c:pt idx="105">
                  <c:v>-0.350816250021771</c:v>
                </c:pt>
                <c:pt idx="106">
                  <c:v>-0.350816250021771</c:v>
                </c:pt>
                <c:pt idx="107">
                  <c:v>-0.350816250021771</c:v>
                </c:pt>
                <c:pt idx="108">
                  <c:v>-0.350816250021771</c:v>
                </c:pt>
                <c:pt idx="109">
                  <c:v>-0.350816250021771</c:v>
                </c:pt>
                <c:pt idx="110">
                  <c:v>-0.350816250021771</c:v>
                </c:pt>
                <c:pt idx="111">
                  <c:v>-0.350816250021771</c:v>
                </c:pt>
                <c:pt idx="112">
                  <c:v>-0.350816250021771</c:v>
                </c:pt>
                <c:pt idx="113">
                  <c:v>-0.350816250021771</c:v>
                </c:pt>
                <c:pt idx="114">
                  <c:v>-0.350816250021771</c:v>
                </c:pt>
                <c:pt idx="115">
                  <c:v>-0.350816250021771</c:v>
                </c:pt>
                <c:pt idx="116">
                  <c:v>-0.350816250021771</c:v>
                </c:pt>
                <c:pt idx="117">
                  <c:v>-0.350816250021771</c:v>
                </c:pt>
                <c:pt idx="118">
                  <c:v>-0.350816250021771</c:v>
                </c:pt>
                <c:pt idx="119">
                  <c:v>-0.350816250021771</c:v>
                </c:pt>
                <c:pt idx="120">
                  <c:v>-0.350816250021771</c:v>
                </c:pt>
                <c:pt idx="121">
                  <c:v>-0.350816250021771</c:v>
                </c:pt>
                <c:pt idx="122">
                  <c:v>-0.350816250021771</c:v>
                </c:pt>
                <c:pt idx="123">
                  <c:v>-0.350816250021771</c:v>
                </c:pt>
                <c:pt idx="124">
                  <c:v>-0.350816250021771</c:v>
                </c:pt>
                <c:pt idx="125">
                  <c:v>-0.350816250021771</c:v>
                </c:pt>
                <c:pt idx="126">
                  <c:v>-0.350816250021771</c:v>
                </c:pt>
                <c:pt idx="127">
                  <c:v>-0.350816250021771</c:v>
                </c:pt>
                <c:pt idx="128">
                  <c:v>-0.350816250021771</c:v>
                </c:pt>
                <c:pt idx="129">
                  <c:v>-0.350816250021771</c:v>
                </c:pt>
                <c:pt idx="130">
                  <c:v>-0.350816250021771</c:v>
                </c:pt>
                <c:pt idx="131">
                  <c:v>-0.350816250021771</c:v>
                </c:pt>
                <c:pt idx="132">
                  <c:v>-0.350816250021771</c:v>
                </c:pt>
                <c:pt idx="133">
                  <c:v>-0.350816250021771</c:v>
                </c:pt>
                <c:pt idx="134">
                  <c:v>-0.350816250021771</c:v>
                </c:pt>
                <c:pt idx="135">
                  <c:v>-0.350816250021771</c:v>
                </c:pt>
                <c:pt idx="136">
                  <c:v>-0.350816250021771</c:v>
                </c:pt>
                <c:pt idx="137">
                  <c:v>-0.350816250021771</c:v>
                </c:pt>
                <c:pt idx="138">
                  <c:v>-0.350816250021771</c:v>
                </c:pt>
                <c:pt idx="139">
                  <c:v>-0.350816250021771</c:v>
                </c:pt>
                <c:pt idx="140">
                  <c:v>-0.350816250021771</c:v>
                </c:pt>
              </c:numCache>
            </c:numRef>
          </c:val>
        </c:ser>
        <c:marker val="1"/>
        <c:axId val="50860001"/>
        <c:axId val="5086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'독립변수_가공후'!$BR$3:$BR$143</c:f>
              <c:numCache>
                <c:formatCode>General</c:formatCode>
                <c:ptCount val="141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'독립변수_가공후'!$EC$3:$EC$143</c:f>
              <c:numCache>
                <c:formatCode>General</c:formatCode>
                <c:ptCount val="141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</c:numCache>
            </c:numRef>
          </c:val>
        </c:ser>
        <c:marker val="1"/>
        <c:axId val="50860003"/>
        <c:axId val="50860004"/>
      </c:lineChart>
      <c:catAx>
        <c:axId val="508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CRB지수(Spot); 산업용 원자재_Pt</a:t>
                </a:r>
              </a:p>
            </c:rich>
          </c:tx>
          <c:layout/>
        </c:title>
        <c:tickLblPos val="nextTo"/>
        <c:crossAx val="50860002"/>
        <c:crosses val="autoZero"/>
        <c:auto val="1"/>
        <c:lblAlgn val="ctr"/>
        <c:lblOffset val="100"/>
      </c:catAx>
      <c:valAx>
        <c:axId val="50860002"/>
        <c:scaling>
          <c:orientation val="minMax"/>
        </c:scaling>
        <c:axPos val="l"/>
        <c:majorGridlines/>
        <c:numFmt formatCode="General" sourceLinked="1"/>
        <c:tickLblPos val="nextTo"/>
        <c:crossAx val="50860001"/>
        <c:crosses val="autoZero"/>
        <c:crossBetween val="between"/>
      </c:valAx>
      <c:valAx>
        <c:axId val="50860004"/>
        <c:scaling>
          <c:orientation val="minMax"/>
        </c:scaling>
        <c:axPos val="r"/>
        <c:numFmt formatCode="General" sourceLinked="1"/>
        <c:tickLblPos val="nextTo"/>
        <c:crossAx val="50860003"/>
        <c:crosses val="max"/>
        <c:crossBetween val="between"/>
      </c:valAx>
      <c:catAx>
        <c:axId val="50860003"/>
        <c:scaling>
          <c:orientation val="minMax"/>
        </c:scaling>
        <c:delete val="1"/>
        <c:axPos val="b"/>
        <c:tickLblPos val="none"/>
        <c:crossAx val="5086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리보금리_% NTS:0.43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리보금리_%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'독립변수_가공후'!$AH$3:$AH$143</c:f>
              <c:numCache>
                <c:formatCode>General</c:formatCode>
                <c:ptCount val="141"/>
                <c:pt idx="0">
                  <c:v>0.0526397858458619</c:v>
                </c:pt>
                <c:pt idx="1">
                  <c:v>0.476594378539573</c:v>
                </c:pt>
                <c:pt idx="2">
                  <c:v>0.887369554118668</c:v>
                </c:pt>
                <c:pt idx="3">
                  <c:v>1.20963147158601</c:v>
                </c:pt>
                <c:pt idx="4">
                  <c:v>1.37945031069018</c:v>
                </c:pt>
                <c:pt idx="5">
                  <c:v>1.39128170968049</c:v>
                </c:pt>
                <c:pt idx="6">
                  <c:v>1.37562914156791</c:v>
                </c:pt>
                <c:pt idx="7">
                  <c:v>1.42468370993741</c:v>
                </c:pt>
                <c:pt idx="8">
                  <c:v>1.52455109750539</c:v>
                </c:pt>
                <c:pt idx="9">
                  <c:v>1.61850347311374</c:v>
                </c:pt>
                <c:pt idx="10">
                  <c:v>1.64338699815512</c:v>
                </c:pt>
                <c:pt idx="11">
                  <c:v>1.60280834543614</c:v>
                </c:pt>
                <c:pt idx="12">
                  <c:v>1.52601259341254</c:v>
                </c:pt>
                <c:pt idx="13">
                  <c:v>1.43735629050724</c:v>
                </c:pt>
                <c:pt idx="14">
                  <c:v>1.33977766964491</c:v>
                </c:pt>
                <c:pt idx="15">
                  <c:v>1.29114481698919</c:v>
                </c:pt>
                <c:pt idx="16">
                  <c:v>1.3110183097247</c:v>
                </c:pt>
                <c:pt idx="17">
                  <c:v>1.37345199757537</c:v>
                </c:pt>
                <c:pt idx="18">
                  <c:v>1.42052663737354</c:v>
                </c:pt>
                <c:pt idx="19">
                  <c:v>1.44417123694774</c:v>
                </c:pt>
                <c:pt idx="20">
                  <c:v>1.47774405152831</c:v>
                </c:pt>
                <c:pt idx="21">
                  <c:v>1.44073582103537</c:v>
                </c:pt>
                <c:pt idx="22">
                  <c:v>1.36468441299308</c:v>
                </c:pt>
                <c:pt idx="23">
                  <c:v>1.30568986550299</c:v>
                </c:pt>
                <c:pt idx="24">
                  <c:v>1.2759329659497</c:v>
                </c:pt>
                <c:pt idx="25">
                  <c:v>1.22148509912148</c:v>
                </c:pt>
                <c:pt idx="26">
                  <c:v>1.12229008618259</c:v>
                </c:pt>
                <c:pt idx="27">
                  <c:v>0.95711944828812</c:v>
                </c:pt>
                <c:pt idx="28">
                  <c:v>0.73297749085437</c:v>
                </c:pt>
                <c:pt idx="29">
                  <c:v>0.426459690153355</c:v>
                </c:pt>
                <c:pt idx="30">
                  <c:v>0.121815089319075</c:v>
                </c:pt>
                <c:pt idx="31">
                  <c:v>-0.0571794872336066</c:v>
                </c:pt>
                <c:pt idx="32">
                  <c:v>-0.134133100696677</c:v>
                </c:pt>
                <c:pt idx="33">
                  <c:v>-0.136539365529946</c:v>
                </c:pt>
                <c:pt idx="34">
                  <c:v>-0.0908647428256696</c:v>
                </c:pt>
                <c:pt idx="35">
                  <c:v>-0.0218861479599347</c:v>
                </c:pt>
                <c:pt idx="36">
                  <c:v>0.041138876848816</c:v>
                </c:pt>
                <c:pt idx="37">
                  <c:v>0.0984855919864549</c:v>
                </c:pt>
                <c:pt idx="38">
                  <c:v>0.160837875657437</c:v>
                </c:pt>
                <c:pt idx="39">
                  <c:v>0.164430276042391</c:v>
                </c:pt>
                <c:pt idx="40">
                  <c:v>0.0692420111771465</c:v>
                </c:pt>
                <c:pt idx="41">
                  <c:v>-0.164981159542062</c:v>
                </c:pt>
                <c:pt idx="42">
                  <c:v>-0.563472093104125</c:v>
                </c:pt>
                <c:pt idx="43">
                  <c:v>-1.13908507628614</c:v>
                </c:pt>
                <c:pt idx="44">
                  <c:v>-1.83220197076319</c:v>
                </c:pt>
                <c:pt idx="45">
                  <c:v>-2.528160885639</c:v>
                </c:pt>
                <c:pt idx="46">
                  <c:v>-3.13345371152364</c:v>
                </c:pt>
                <c:pt idx="47">
                  <c:v>-3.48419840405088</c:v>
                </c:pt>
                <c:pt idx="48">
                  <c:v>-3.2522058447586</c:v>
                </c:pt>
                <c:pt idx="49">
                  <c:v>-2.40202178345802</c:v>
                </c:pt>
                <c:pt idx="50">
                  <c:v>-1.33095523884854</c:v>
                </c:pt>
                <c:pt idx="51">
                  <c:v>-0.366070935258741</c:v>
                </c:pt>
                <c:pt idx="52">
                  <c:v>0.328536709867743</c:v>
                </c:pt>
                <c:pt idx="53">
                  <c:v>0.555634058231414</c:v>
                </c:pt>
                <c:pt idx="54">
                  <c:v>0.385107443678621</c:v>
                </c:pt>
                <c:pt idx="55">
                  <c:v>-0.144159672670027</c:v>
                </c:pt>
                <c:pt idx="56">
                  <c:v>-1.04030048480321</c:v>
                </c:pt>
                <c:pt idx="57">
                  <c:v>-2.05020107533671</c:v>
                </c:pt>
                <c:pt idx="58">
                  <c:v>-2.45794967365173</c:v>
                </c:pt>
                <c:pt idx="59">
                  <c:v>-2.35829719865287</c:v>
                </c:pt>
                <c:pt idx="60">
                  <c:v>-1.93785159389434</c:v>
                </c:pt>
                <c:pt idx="61">
                  <c:v>-1.6144408425512</c:v>
                </c:pt>
                <c:pt idx="62">
                  <c:v>-1.49568662985121</c:v>
                </c:pt>
                <c:pt idx="63">
                  <c:v>-1.48422655973151</c:v>
                </c:pt>
                <c:pt idx="64">
                  <c:v>-1.4534877913608</c:v>
                </c:pt>
                <c:pt idx="65">
                  <c:v>-1.37510974621956</c:v>
                </c:pt>
                <c:pt idx="66">
                  <c:v>-1.24466612524264</c:v>
                </c:pt>
                <c:pt idx="67">
                  <c:v>-1.07069195574142</c:v>
                </c:pt>
                <c:pt idx="68">
                  <c:v>-0.859385287353955</c:v>
                </c:pt>
                <c:pt idx="69">
                  <c:v>-0.63689709303242</c:v>
                </c:pt>
                <c:pt idx="70">
                  <c:v>-0.414873194836508</c:v>
                </c:pt>
                <c:pt idx="71">
                  <c:v>-0.188915488563133</c:v>
                </c:pt>
                <c:pt idx="72">
                  <c:v>0.0437707377791216</c:v>
                </c:pt>
                <c:pt idx="73">
                  <c:v>0.264986453918881</c:v>
                </c:pt>
                <c:pt idx="74">
                  <c:v>0.427875601703524</c:v>
                </c:pt>
                <c:pt idx="75">
                  <c:v>0.461965245209974</c:v>
                </c:pt>
                <c:pt idx="76">
                  <c:v>0.321744246048037</c:v>
                </c:pt>
                <c:pt idx="77">
                  <c:v>0.0740183132204411</c:v>
                </c:pt>
                <c:pt idx="78">
                  <c:v>-0.152766780696656</c:v>
                </c:pt>
                <c:pt idx="79">
                  <c:v>-0.261425282687179</c:v>
                </c:pt>
                <c:pt idx="80">
                  <c:v>-0.258081563247849</c:v>
                </c:pt>
                <c:pt idx="81">
                  <c:v>-0.19744061619884</c:v>
                </c:pt>
                <c:pt idx="82">
                  <c:v>-0.125509213428915</c:v>
                </c:pt>
                <c:pt idx="83">
                  <c:v>-0.0728383172954788</c:v>
                </c:pt>
                <c:pt idx="84">
                  <c:v>-0.0422306379251026</c:v>
                </c:pt>
                <c:pt idx="85">
                  <c:v>-0.0280947027276089</c:v>
                </c:pt>
                <c:pt idx="86">
                  <c:v>-0.0098050094314017</c:v>
                </c:pt>
                <c:pt idx="87">
                  <c:v>0.0374368250142597</c:v>
                </c:pt>
                <c:pt idx="88">
                  <c:v>0.127951412804782</c:v>
                </c:pt>
                <c:pt idx="89">
                  <c:v>0.252675154049022</c:v>
                </c:pt>
                <c:pt idx="90">
                  <c:v>0.379134567507469</c:v>
                </c:pt>
                <c:pt idx="91">
                  <c:v>0.466726110403984</c:v>
                </c:pt>
                <c:pt idx="92">
                  <c:v>0.521215362834332</c:v>
                </c:pt>
                <c:pt idx="93">
                  <c:v>0.516133446184293</c:v>
                </c:pt>
                <c:pt idx="94">
                  <c:v>0.442157660374495</c:v>
                </c:pt>
                <c:pt idx="95">
                  <c:v>0.306691790621777</c:v>
                </c:pt>
                <c:pt idx="96">
                  <c:v>0.16581045938012</c:v>
                </c:pt>
                <c:pt idx="97">
                  <c:v>0.0646715122744109</c:v>
                </c:pt>
                <c:pt idx="98">
                  <c:v>0.00225754498552793</c:v>
                </c:pt>
                <c:pt idx="99">
                  <c:v>-0.0389402658895778</c:v>
                </c:pt>
                <c:pt idx="100">
                  <c:v>-0.0814508693793807</c:v>
                </c:pt>
                <c:pt idx="101">
                  <c:v>-0.139171650494685</c:v>
                </c:pt>
                <c:pt idx="102">
                  <c:v>-0.210249361995666</c:v>
                </c:pt>
                <c:pt idx="103">
                  <c:v>-0.280165129451454</c:v>
                </c:pt>
                <c:pt idx="104">
                  <c:v>-0.32019398951188</c:v>
                </c:pt>
                <c:pt idx="105">
                  <c:v>-0.310611749116759</c:v>
                </c:pt>
                <c:pt idx="106">
                  <c:v>-0.267143594963873</c:v>
                </c:pt>
                <c:pt idx="107">
                  <c:v>-0.21686942515019</c:v>
                </c:pt>
                <c:pt idx="108">
                  <c:v>-0.168913748536899</c:v>
                </c:pt>
                <c:pt idx="109">
                  <c:v>-0.126221355575441</c:v>
                </c:pt>
                <c:pt idx="110">
                  <c:v>-0.0925460684683511</c:v>
                </c:pt>
                <c:pt idx="111">
                  <c:v>-0.0691281948901619</c:v>
                </c:pt>
                <c:pt idx="112">
                  <c:v>-0.054519223429667</c:v>
                </c:pt>
                <c:pt idx="113">
                  <c:v>-0.0490324402741955</c:v>
                </c:pt>
                <c:pt idx="114">
                  <c:v>-0.0497929852032337</c:v>
                </c:pt>
                <c:pt idx="115">
                  <c:v>-0.0539858314418373</c:v>
                </c:pt>
                <c:pt idx="116">
                  <c:v>-0.055996076456803</c:v>
                </c:pt>
                <c:pt idx="117">
                  <c:v>-0.0491828398323273</c:v>
                </c:pt>
                <c:pt idx="118">
                  <c:v>-0.0373189766505457</c:v>
                </c:pt>
                <c:pt idx="119">
                  <c:v>-0.0248126076947562</c:v>
                </c:pt>
                <c:pt idx="120">
                  <c:v>-0.0119044304804613</c:v>
                </c:pt>
                <c:pt idx="121">
                  <c:v>0.0013823423111862</c:v>
                </c:pt>
                <c:pt idx="122">
                  <c:v>0.0130232802083163</c:v>
                </c:pt>
                <c:pt idx="123">
                  <c:v>0.0246653710330117</c:v>
                </c:pt>
                <c:pt idx="124">
                  <c:v>0.0350643240358631</c:v>
                </c:pt>
                <c:pt idx="125">
                  <c:v>0.0433067258125354</c:v>
                </c:pt>
                <c:pt idx="126">
                  <c:v>0.0492041489454662</c:v>
                </c:pt>
                <c:pt idx="127">
                  <c:v>0.0566022173060584</c:v>
                </c:pt>
                <c:pt idx="128">
                  <c:v>0.0699228558574038</c:v>
                </c:pt>
                <c:pt idx="129">
                  <c:v>0.0923278925684678</c:v>
                </c:pt>
                <c:pt idx="130">
                  <c:v>0.1192414510024</c:v>
                </c:pt>
                <c:pt idx="131">
                  <c:v>0.142688994143974</c:v>
                </c:pt>
                <c:pt idx="132">
                  <c:v>0.158053523938717</c:v>
                </c:pt>
                <c:pt idx="133">
                  <c:v>0.166792017362252</c:v>
                </c:pt>
                <c:pt idx="134">
                  <c:v>0.172790144114363</c:v>
                </c:pt>
                <c:pt idx="135">
                  <c:v>0.187646198909889</c:v>
                </c:pt>
                <c:pt idx="136">
                  <c:v>0.210163939961778</c:v>
                </c:pt>
                <c:pt idx="137">
                  <c:v>0.235326776960743</c:v>
                </c:pt>
                <c:pt idx="138">
                  <c:v>0.248671870047758</c:v>
                </c:pt>
                <c:pt idx="139">
                  <c:v>0.237017294284292</c:v>
                </c:pt>
                <c:pt idx="140">
                  <c:v>0.199443093610128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'독립변수_가공후'!$CS$3:$CS$143</c:f>
              <c:numCache>
                <c:formatCode>General</c:formatCode>
                <c:ptCount val="141"/>
                <c:pt idx="0">
                  <c:v>-0.267143594963873</c:v>
                </c:pt>
                <c:pt idx="1">
                  <c:v>-0.267143594963873</c:v>
                </c:pt>
                <c:pt idx="2">
                  <c:v>-0.267143594963873</c:v>
                </c:pt>
                <c:pt idx="3">
                  <c:v>-0.267143594963873</c:v>
                </c:pt>
                <c:pt idx="4">
                  <c:v>-0.267143594963873</c:v>
                </c:pt>
                <c:pt idx="5">
                  <c:v>-0.267143594963873</c:v>
                </c:pt>
                <c:pt idx="6">
                  <c:v>-0.267143594963873</c:v>
                </c:pt>
                <c:pt idx="7">
                  <c:v>-0.267143594963873</c:v>
                </c:pt>
                <c:pt idx="8">
                  <c:v>-0.267143594963873</c:v>
                </c:pt>
                <c:pt idx="9">
                  <c:v>-0.267143594963873</c:v>
                </c:pt>
                <c:pt idx="10">
                  <c:v>-0.267143594963873</c:v>
                </c:pt>
                <c:pt idx="11">
                  <c:v>-0.267143594963873</c:v>
                </c:pt>
                <c:pt idx="12">
                  <c:v>-0.267143594963873</c:v>
                </c:pt>
                <c:pt idx="13">
                  <c:v>-0.267143594963873</c:v>
                </c:pt>
                <c:pt idx="14">
                  <c:v>-0.267143594963873</c:v>
                </c:pt>
                <c:pt idx="15">
                  <c:v>-0.267143594963873</c:v>
                </c:pt>
                <c:pt idx="16">
                  <c:v>-0.267143594963873</c:v>
                </c:pt>
                <c:pt idx="17">
                  <c:v>-0.267143594963873</c:v>
                </c:pt>
                <c:pt idx="18">
                  <c:v>-0.267143594963873</c:v>
                </c:pt>
                <c:pt idx="19">
                  <c:v>-0.267143594963873</c:v>
                </c:pt>
                <c:pt idx="20">
                  <c:v>-0.267143594963873</c:v>
                </c:pt>
                <c:pt idx="21">
                  <c:v>-0.267143594963873</c:v>
                </c:pt>
                <c:pt idx="22">
                  <c:v>-0.267143594963873</c:v>
                </c:pt>
                <c:pt idx="23">
                  <c:v>-0.267143594963873</c:v>
                </c:pt>
                <c:pt idx="24">
                  <c:v>-0.267143594963873</c:v>
                </c:pt>
                <c:pt idx="25">
                  <c:v>-0.267143594963873</c:v>
                </c:pt>
                <c:pt idx="26">
                  <c:v>-0.267143594963873</c:v>
                </c:pt>
                <c:pt idx="27">
                  <c:v>-0.267143594963873</c:v>
                </c:pt>
                <c:pt idx="28">
                  <c:v>-0.267143594963873</c:v>
                </c:pt>
                <c:pt idx="29">
                  <c:v>-0.267143594963873</c:v>
                </c:pt>
                <c:pt idx="30">
                  <c:v>-0.267143594963873</c:v>
                </c:pt>
                <c:pt idx="31">
                  <c:v>-0.267143594963873</c:v>
                </c:pt>
                <c:pt idx="32">
                  <c:v>-0.267143594963873</c:v>
                </c:pt>
                <c:pt idx="33">
                  <c:v>-0.267143594963873</c:v>
                </c:pt>
                <c:pt idx="34">
                  <c:v>-0.267143594963873</c:v>
                </c:pt>
                <c:pt idx="35">
                  <c:v>-0.267143594963873</c:v>
                </c:pt>
                <c:pt idx="36">
                  <c:v>-0.267143594963873</c:v>
                </c:pt>
                <c:pt idx="37">
                  <c:v>-0.267143594963873</c:v>
                </c:pt>
                <c:pt idx="38">
                  <c:v>-0.267143594963873</c:v>
                </c:pt>
                <c:pt idx="39">
                  <c:v>-0.267143594963873</c:v>
                </c:pt>
                <c:pt idx="40">
                  <c:v>-0.267143594963873</c:v>
                </c:pt>
                <c:pt idx="41">
                  <c:v>-0.267143594963873</c:v>
                </c:pt>
                <c:pt idx="42">
                  <c:v>-0.267143594963873</c:v>
                </c:pt>
                <c:pt idx="43">
                  <c:v>-0.267143594963873</c:v>
                </c:pt>
                <c:pt idx="44">
                  <c:v>-0.267143594963873</c:v>
                </c:pt>
                <c:pt idx="45">
                  <c:v>-0.267143594963873</c:v>
                </c:pt>
                <c:pt idx="46">
                  <c:v>-0.267143594963873</c:v>
                </c:pt>
                <c:pt idx="47">
                  <c:v>-0.267143594963873</c:v>
                </c:pt>
                <c:pt idx="48">
                  <c:v>-0.267143594963873</c:v>
                </c:pt>
                <c:pt idx="49">
                  <c:v>-0.267143594963873</c:v>
                </c:pt>
                <c:pt idx="50">
                  <c:v>-0.267143594963873</c:v>
                </c:pt>
                <c:pt idx="51">
                  <c:v>-0.267143594963873</c:v>
                </c:pt>
                <c:pt idx="52">
                  <c:v>-0.267143594963873</c:v>
                </c:pt>
                <c:pt idx="53">
                  <c:v>-0.267143594963873</c:v>
                </c:pt>
                <c:pt idx="54">
                  <c:v>-0.267143594963873</c:v>
                </c:pt>
                <c:pt idx="55">
                  <c:v>-0.267143594963873</c:v>
                </c:pt>
                <c:pt idx="56">
                  <c:v>-0.267143594963873</c:v>
                </c:pt>
                <c:pt idx="57">
                  <c:v>-0.267143594963873</c:v>
                </c:pt>
                <c:pt idx="58">
                  <c:v>-0.267143594963873</c:v>
                </c:pt>
                <c:pt idx="59">
                  <c:v>-0.267143594963873</c:v>
                </c:pt>
                <c:pt idx="60">
                  <c:v>-0.267143594963873</c:v>
                </c:pt>
                <c:pt idx="61">
                  <c:v>-0.267143594963873</c:v>
                </c:pt>
                <c:pt idx="62">
                  <c:v>-0.267143594963873</c:v>
                </c:pt>
                <c:pt idx="63">
                  <c:v>-0.267143594963873</c:v>
                </c:pt>
                <c:pt idx="64">
                  <c:v>-0.267143594963873</c:v>
                </c:pt>
                <c:pt idx="65">
                  <c:v>-0.267143594963873</c:v>
                </c:pt>
                <c:pt idx="66">
                  <c:v>-0.267143594963873</c:v>
                </c:pt>
                <c:pt idx="67">
                  <c:v>-0.267143594963873</c:v>
                </c:pt>
                <c:pt idx="68">
                  <c:v>-0.267143594963873</c:v>
                </c:pt>
                <c:pt idx="69">
                  <c:v>-0.267143594963873</c:v>
                </c:pt>
                <c:pt idx="70">
                  <c:v>-0.267143594963873</c:v>
                </c:pt>
                <c:pt idx="71">
                  <c:v>-0.267143594963873</c:v>
                </c:pt>
                <c:pt idx="72">
                  <c:v>-0.267143594963873</c:v>
                </c:pt>
                <c:pt idx="73">
                  <c:v>-0.267143594963873</c:v>
                </c:pt>
                <c:pt idx="74">
                  <c:v>-0.267143594963873</c:v>
                </c:pt>
                <c:pt idx="75">
                  <c:v>-0.267143594963873</c:v>
                </c:pt>
                <c:pt idx="76">
                  <c:v>-0.267143594963873</c:v>
                </c:pt>
                <c:pt idx="77">
                  <c:v>-0.267143594963873</c:v>
                </c:pt>
                <c:pt idx="78">
                  <c:v>-0.267143594963873</c:v>
                </c:pt>
                <c:pt idx="79">
                  <c:v>-0.267143594963873</c:v>
                </c:pt>
                <c:pt idx="80">
                  <c:v>-0.267143594963873</c:v>
                </c:pt>
                <c:pt idx="81">
                  <c:v>-0.267143594963873</c:v>
                </c:pt>
                <c:pt idx="82">
                  <c:v>-0.267143594963873</c:v>
                </c:pt>
                <c:pt idx="83">
                  <c:v>-0.267143594963873</c:v>
                </c:pt>
                <c:pt idx="84">
                  <c:v>-0.267143594963873</c:v>
                </c:pt>
                <c:pt idx="85">
                  <c:v>-0.267143594963873</c:v>
                </c:pt>
                <c:pt idx="86">
                  <c:v>-0.267143594963873</c:v>
                </c:pt>
                <c:pt idx="87">
                  <c:v>-0.267143594963873</c:v>
                </c:pt>
                <c:pt idx="88">
                  <c:v>-0.267143594963873</c:v>
                </c:pt>
                <c:pt idx="89">
                  <c:v>-0.267143594963873</c:v>
                </c:pt>
                <c:pt idx="90">
                  <c:v>-0.267143594963873</c:v>
                </c:pt>
                <c:pt idx="91">
                  <c:v>-0.267143594963873</c:v>
                </c:pt>
                <c:pt idx="92">
                  <c:v>-0.267143594963873</c:v>
                </c:pt>
                <c:pt idx="93">
                  <c:v>-0.267143594963873</c:v>
                </c:pt>
                <c:pt idx="94">
                  <c:v>-0.267143594963873</c:v>
                </c:pt>
                <c:pt idx="95">
                  <c:v>-0.267143594963873</c:v>
                </c:pt>
                <c:pt idx="96">
                  <c:v>-0.267143594963873</c:v>
                </c:pt>
                <c:pt idx="97">
                  <c:v>-0.267143594963873</c:v>
                </c:pt>
                <c:pt idx="98">
                  <c:v>-0.267143594963873</c:v>
                </c:pt>
                <c:pt idx="99">
                  <c:v>-0.267143594963873</c:v>
                </c:pt>
                <c:pt idx="100">
                  <c:v>-0.267143594963873</c:v>
                </c:pt>
                <c:pt idx="101">
                  <c:v>-0.267143594963873</c:v>
                </c:pt>
                <c:pt idx="102">
                  <c:v>-0.267143594963873</c:v>
                </c:pt>
                <c:pt idx="103">
                  <c:v>-0.267143594963873</c:v>
                </c:pt>
                <c:pt idx="104">
                  <c:v>-0.267143594963873</c:v>
                </c:pt>
                <c:pt idx="105">
                  <c:v>-0.267143594963873</c:v>
                </c:pt>
                <c:pt idx="106">
                  <c:v>-0.267143594963873</c:v>
                </c:pt>
                <c:pt idx="107">
                  <c:v>-0.267143594963873</c:v>
                </c:pt>
                <c:pt idx="108">
                  <c:v>-0.267143594963873</c:v>
                </c:pt>
                <c:pt idx="109">
                  <c:v>-0.267143594963873</c:v>
                </c:pt>
                <c:pt idx="110">
                  <c:v>-0.267143594963873</c:v>
                </c:pt>
                <c:pt idx="111">
                  <c:v>-0.267143594963873</c:v>
                </c:pt>
                <c:pt idx="112">
                  <c:v>-0.267143594963873</c:v>
                </c:pt>
                <c:pt idx="113">
                  <c:v>-0.267143594963873</c:v>
                </c:pt>
                <c:pt idx="114">
                  <c:v>-0.267143594963873</c:v>
                </c:pt>
                <c:pt idx="115">
                  <c:v>-0.267143594963873</c:v>
                </c:pt>
                <c:pt idx="116">
                  <c:v>-0.267143594963873</c:v>
                </c:pt>
                <c:pt idx="117">
                  <c:v>-0.267143594963873</c:v>
                </c:pt>
                <c:pt idx="118">
                  <c:v>-0.267143594963873</c:v>
                </c:pt>
                <c:pt idx="119">
                  <c:v>-0.267143594963873</c:v>
                </c:pt>
                <c:pt idx="120">
                  <c:v>-0.267143594963873</c:v>
                </c:pt>
                <c:pt idx="121">
                  <c:v>-0.267143594963873</c:v>
                </c:pt>
                <c:pt idx="122">
                  <c:v>-0.267143594963873</c:v>
                </c:pt>
                <c:pt idx="123">
                  <c:v>-0.267143594963873</c:v>
                </c:pt>
                <c:pt idx="124">
                  <c:v>-0.267143594963873</c:v>
                </c:pt>
                <c:pt idx="125">
                  <c:v>-0.267143594963873</c:v>
                </c:pt>
                <c:pt idx="126">
                  <c:v>-0.267143594963873</c:v>
                </c:pt>
                <c:pt idx="127">
                  <c:v>-0.267143594963873</c:v>
                </c:pt>
                <c:pt idx="128">
                  <c:v>-0.267143594963873</c:v>
                </c:pt>
                <c:pt idx="129">
                  <c:v>-0.267143594963873</c:v>
                </c:pt>
                <c:pt idx="130">
                  <c:v>-0.267143594963873</c:v>
                </c:pt>
                <c:pt idx="131">
                  <c:v>-0.267143594963873</c:v>
                </c:pt>
                <c:pt idx="132">
                  <c:v>-0.267143594963873</c:v>
                </c:pt>
                <c:pt idx="133">
                  <c:v>-0.267143594963873</c:v>
                </c:pt>
                <c:pt idx="134">
                  <c:v>-0.267143594963873</c:v>
                </c:pt>
                <c:pt idx="135">
                  <c:v>-0.267143594963873</c:v>
                </c:pt>
                <c:pt idx="136">
                  <c:v>-0.267143594963873</c:v>
                </c:pt>
                <c:pt idx="137">
                  <c:v>-0.267143594963873</c:v>
                </c:pt>
                <c:pt idx="138">
                  <c:v>-0.267143594963873</c:v>
                </c:pt>
                <c:pt idx="139">
                  <c:v>-0.267143594963873</c:v>
                </c:pt>
                <c:pt idx="140">
                  <c:v>-0.267143594963873</c:v>
                </c:pt>
              </c:numCache>
            </c:numRef>
          </c:val>
        </c:ser>
        <c:marker val="1"/>
        <c:axId val="50870001"/>
        <c:axId val="5087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'독립변수_가공후'!$BR$3:$BR$143</c:f>
              <c:numCache>
                <c:formatCode>General</c:formatCode>
                <c:ptCount val="141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'독립변수_가공후'!$EC$3:$EC$143</c:f>
              <c:numCache>
                <c:formatCode>General</c:formatCode>
                <c:ptCount val="141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</c:numCache>
            </c:numRef>
          </c:val>
        </c:ser>
        <c:marker val="1"/>
        <c:axId val="50870003"/>
        <c:axId val="50870004"/>
      </c:lineChart>
      <c:catAx>
        <c:axId val="508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리보금리_%</a:t>
                </a:r>
              </a:p>
            </c:rich>
          </c:tx>
          <c:layout/>
        </c:title>
        <c:tickLblPos val="nextTo"/>
        <c:crossAx val="50870002"/>
        <c:crosses val="autoZero"/>
        <c:auto val="1"/>
        <c:lblAlgn val="ctr"/>
        <c:lblOffset val="100"/>
      </c:catAx>
      <c:valAx>
        <c:axId val="50870002"/>
        <c:scaling>
          <c:orientation val="minMax"/>
        </c:scaling>
        <c:axPos val="l"/>
        <c:majorGridlines/>
        <c:numFmt formatCode="General" sourceLinked="1"/>
        <c:tickLblPos val="nextTo"/>
        <c:crossAx val="50870001"/>
        <c:crosses val="autoZero"/>
        <c:crossBetween val="between"/>
      </c:valAx>
      <c:valAx>
        <c:axId val="50870004"/>
        <c:scaling>
          <c:orientation val="minMax"/>
        </c:scaling>
        <c:axPos val="r"/>
        <c:numFmt formatCode="General" sourceLinked="1"/>
        <c:tickLblPos val="nextTo"/>
        <c:crossAx val="50870003"/>
        <c:crosses val="max"/>
        <c:crossBetween val="between"/>
      </c:valAx>
      <c:catAx>
        <c:axId val="50870003"/>
        <c:scaling>
          <c:orientation val="minMax"/>
        </c:scaling>
        <c:delete val="1"/>
        <c:axPos val="b"/>
        <c:tickLblPos val="none"/>
        <c:crossAx val="5087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BDI지수_Index NTS:0.37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BDI지수_Index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'독립변수_가공후'!$AI$3:$AI$143</c:f>
              <c:numCache>
                <c:formatCode>General</c:formatCode>
                <c:ptCount val="141"/>
                <c:pt idx="0">
                  <c:v>-0.570133977804223</c:v>
                </c:pt>
                <c:pt idx="1">
                  <c:v>-0.845116341187478</c:v>
                </c:pt>
                <c:pt idx="2">
                  <c:v>-0.984029059915814</c:v>
                </c:pt>
                <c:pt idx="3">
                  <c:v>-0.856331516423883</c:v>
                </c:pt>
                <c:pt idx="4">
                  <c:v>-0.424265850790384</c:v>
                </c:pt>
                <c:pt idx="5">
                  <c:v>0.165774536896471</c:v>
                </c:pt>
                <c:pt idx="6">
                  <c:v>0.602353762028345</c:v>
                </c:pt>
                <c:pt idx="7">
                  <c:v>0.84162301983775</c:v>
                </c:pt>
                <c:pt idx="8">
                  <c:v>0.911788588032706</c:v>
                </c:pt>
                <c:pt idx="9">
                  <c:v>0.757978226040426</c:v>
                </c:pt>
                <c:pt idx="10">
                  <c:v>0.368623290119827</c:v>
                </c:pt>
                <c:pt idx="11">
                  <c:v>-0.0926712493155318</c:v>
                </c:pt>
                <c:pt idx="12">
                  <c:v>-0.423551070635714</c:v>
                </c:pt>
                <c:pt idx="13">
                  <c:v>-0.721008799305703</c:v>
                </c:pt>
                <c:pt idx="14">
                  <c:v>-1.02043590952615</c:v>
                </c:pt>
                <c:pt idx="15">
                  <c:v>-1.22955243037083</c:v>
                </c:pt>
                <c:pt idx="16">
                  <c:v>-1.18990182209822</c:v>
                </c:pt>
                <c:pt idx="17">
                  <c:v>-0.881088725755115</c:v>
                </c:pt>
                <c:pt idx="18">
                  <c:v>-0.442279999656908</c:v>
                </c:pt>
                <c:pt idx="19">
                  <c:v>-0.0793947721835366</c:v>
                </c:pt>
                <c:pt idx="20">
                  <c:v>0.0504041785998548</c:v>
                </c:pt>
                <c:pt idx="21">
                  <c:v>-0.00436922319868451</c:v>
                </c:pt>
                <c:pt idx="22">
                  <c:v>-0.0782847125911435</c:v>
                </c:pt>
                <c:pt idx="23">
                  <c:v>-0.0723432242221734</c:v>
                </c:pt>
                <c:pt idx="24">
                  <c:v>0.0311815445814953</c:v>
                </c:pt>
                <c:pt idx="25">
                  <c:v>0.161259851681892</c:v>
                </c:pt>
                <c:pt idx="26">
                  <c:v>0.310587492884745</c:v>
                </c:pt>
                <c:pt idx="27">
                  <c:v>0.514123125825297</c:v>
                </c:pt>
                <c:pt idx="28">
                  <c:v>0.743657345781479</c:v>
                </c:pt>
                <c:pt idx="29">
                  <c:v>0.922217931263548</c:v>
                </c:pt>
                <c:pt idx="30">
                  <c:v>0.994746006308759</c:v>
                </c:pt>
                <c:pt idx="31">
                  <c:v>0.927775957586197</c:v>
                </c:pt>
                <c:pt idx="32">
                  <c:v>0.797691065716799</c:v>
                </c:pt>
                <c:pt idx="33">
                  <c:v>0.708174919768581</c:v>
                </c:pt>
                <c:pt idx="34">
                  <c:v>0.689549207121232</c:v>
                </c:pt>
                <c:pt idx="35">
                  <c:v>0.761898967131917</c:v>
                </c:pt>
                <c:pt idx="36">
                  <c:v>0.931924883642</c:v>
                </c:pt>
                <c:pt idx="37">
                  <c:v>1.17944546052847</c:v>
                </c:pt>
                <c:pt idx="38">
                  <c:v>1.38089736980156</c:v>
                </c:pt>
                <c:pt idx="39">
                  <c:v>1.53165276517044</c:v>
                </c:pt>
                <c:pt idx="40">
                  <c:v>1.69643870341263</c:v>
                </c:pt>
                <c:pt idx="41">
                  <c:v>1.99958502601744</c:v>
                </c:pt>
                <c:pt idx="42">
                  <c:v>2.20834974956582</c:v>
                </c:pt>
                <c:pt idx="43">
                  <c:v>2.1503980974669</c:v>
                </c:pt>
                <c:pt idx="44">
                  <c:v>1.63749981884271</c:v>
                </c:pt>
                <c:pt idx="45">
                  <c:v>0.711817734122529</c:v>
                </c:pt>
                <c:pt idx="46">
                  <c:v>-0.162201489448098</c:v>
                </c:pt>
                <c:pt idx="47">
                  <c:v>-0.544803523088445</c:v>
                </c:pt>
                <c:pt idx="48">
                  <c:v>-0.185917246560257</c:v>
                </c:pt>
                <c:pt idx="49">
                  <c:v>0.388386322557003</c:v>
                </c:pt>
                <c:pt idx="50">
                  <c:v>0.587789505846208</c:v>
                </c:pt>
                <c:pt idx="51">
                  <c:v>0.16531410436859</c:v>
                </c:pt>
                <c:pt idx="52">
                  <c:v>-1.10480135725762</c:v>
                </c:pt>
                <c:pt idx="53">
                  <c:v>-2.65429281930723</c:v>
                </c:pt>
                <c:pt idx="54">
                  <c:v>-3.98213662580272</c:v>
                </c:pt>
                <c:pt idx="55">
                  <c:v>-4.72193149819604</c:v>
                </c:pt>
                <c:pt idx="56">
                  <c:v>-4.57957119975347</c:v>
                </c:pt>
                <c:pt idx="57">
                  <c:v>-3.53890123149777</c:v>
                </c:pt>
                <c:pt idx="58">
                  <c:v>-2.10768025461027</c:v>
                </c:pt>
                <c:pt idx="59">
                  <c:v>-0.739622891322523</c:v>
                </c:pt>
                <c:pt idx="60">
                  <c:v>0.308377209023923</c:v>
                </c:pt>
                <c:pt idx="61">
                  <c:v>0.913969530174098</c:v>
                </c:pt>
                <c:pt idx="62">
                  <c:v>1.21909035328428</c:v>
                </c:pt>
                <c:pt idx="63">
                  <c:v>1.32859700200015</c:v>
                </c:pt>
                <c:pt idx="64">
                  <c:v>1.14165995187819</c:v>
                </c:pt>
                <c:pt idx="65">
                  <c:v>0.71032022391719</c:v>
                </c:pt>
                <c:pt idx="66">
                  <c:v>0.384066343365519</c:v>
                </c:pt>
                <c:pt idx="67">
                  <c:v>0.306847927894157</c:v>
                </c:pt>
                <c:pt idx="68">
                  <c:v>0.38206231241876</c:v>
                </c:pt>
                <c:pt idx="69">
                  <c:v>0.387684241521615</c:v>
                </c:pt>
                <c:pt idx="70">
                  <c:v>0.197025256910975</c:v>
                </c:pt>
                <c:pt idx="71">
                  <c:v>0.0286854424112347</c:v>
                </c:pt>
                <c:pt idx="72">
                  <c:v>-0.0241354261714063</c:v>
                </c:pt>
                <c:pt idx="73">
                  <c:v>0.0122361156178837</c:v>
                </c:pt>
                <c:pt idx="74">
                  <c:v>-0.0297009405834676</c:v>
                </c:pt>
                <c:pt idx="75">
                  <c:v>-0.143167101733649</c:v>
                </c:pt>
                <c:pt idx="76">
                  <c:v>-0.359916366472614</c:v>
                </c:pt>
                <c:pt idx="77">
                  <c:v>-0.43858602594887</c:v>
                </c:pt>
                <c:pt idx="78">
                  <c:v>-0.326826779915862</c:v>
                </c:pt>
                <c:pt idx="79">
                  <c:v>-0.287460727561087</c:v>
                </c:pt>
                <c:pt idx="80">
                  <c:v>-0.377315174070913</c:v>
                </c:pt>
                <c:pt idx="81">
                  <c:v>-0.524747705124318</c:v>
                </c:pt>
                <c:pt idx="82">
                  <c:v>-0.618674320445467</c:v>
                </c:pt>
                <c:pt idx="83">
                  <c:v>-0.602173458840316</c:v>
                </c:pt>
                <c:pt idx="84">
                  <c:v>-0.437415658029705</c:v>
                </c:pt>
                <c:pt idx="85">
                  <c:v>-0.213782064417564</c:v>
                </c:pt>
                <c:pt idx="86">
                  <c:v>-0.035951819997992</c:v>
                </c:pt>
                <c:pt idx="87">
                  <c:v>0.120326346987342</c:v>
                </c:pt>
                <c:pt idx="88">
                  <c:v>0.24577929846972</c:v>
                </c:pt>
                <c:pt idx="89">
                  <c:v>0.331771315012563</c:v>
                </c:pt>
                <c:pt idx="90">
                  <c:v>0.380305055074227</c:v>
                </c:pt>
                <c:pt idx="91">
                  <c:v>0.349077274842143</c:v>
                </c:pt>
                <c:pt idx="92">
                  <c:v>0.174181987395691</c:v>
                </c:pt>
                <c:pt idx="93">
                  <c:v>-0.0914892328043343</c:v>
                </c:pt>
                <c:pt idx="94">
                  <c:v>-0.329962196516084</c:v>
                </c:pt>
                <c:pt idx="95">
                  <c:v>-0.4784767737908</c:v>
                </c:pt>
                <c:pt idx="96">
                  <c:v>-0.420778001137855</c:v>
                </c:pt>
                <c:pt idx="97">
                  <c:v>-0.242819676729782</c:v>
                </c:pt>
                <c:pt idx="98">
                  <c:v>-0.0838418810140331</c:v>
                </c:pt>
                <c:pt idx="99">
                  <c:v>-0.000100737345000492</c:v>
                </c:pt>
                <c:pt idx="100">
                  <c:v>0.0211126629786574</c:v>
                </c:pt>
                <c:pt idx="101">
                  <c:v>0.0274204677123182</c:v>
                </c:pt>
                <c:pt idx="102">
                  <c:v>0.0228299725733889</c:v>
                </c:pt>
                <c:pt idx="103">
                  <c:v>0.0557221463002293</c:v>
                </c:pt>
                <c:pt idx="104">
                  <c:v>0.0896697173025544</c:v>
                </c:pt>
                <c:pt idx="105">
                  <c:v>0.075615280081266</c:v>
                </c:pt>
                <c:pt idx="106">
                  <c:v>0.0421061224185143</c:v>
                </c:pt>
                <c:pt idx="107">
                  <c:v>0.0428391724512303</c:v>
                </c:pt>
                <c:pt idx="108">
                  <c:v>0.0842314482225115</c:v>
                </c:pt>
                <c:pt idx="109">
                  <c:v>0.151650716157898</c:v>
                </c:pt>
                <c:pt idx="110">
                  <c:v>0.223751666408405</c:v>
                </c:pt>
                <c:pt idx="111">
                  <c:v>0.314897346369946</c:v>
                </c:pt>
                <c:pt idx="112">
                  <c:v>0.426301123482334</c:v>
                </c:pt>
                <c:pt idx="113">
                  <c:v>0.530336126363238</c:v>
                </c:pt>
                <c:pt idx="114">
                  <c:v>0.594466818403009</c:v>
                </c:pt>
                <c:pt idx="115">
                  <c:v>0.600280885179897</c:v>
                </c:pt>
                <c:pt idx="116">
                  <c:v>0.468811117178195</c:v>
                </c:pt>
                <c:pt idx="117">
                  <c:v>0.256607444362414</c:v>
                </c:pt>
                <c:pt idx="118">
                  <c:v>0.0464452258285987</c:v>
                </c:pt>
                <c:pt idx="119">
                  <c:v>-0.196167297083641</c:v>
                </c:pt>
                <c:pt idx="120">
                  <c:v>-0.306679474637584</c:v>
                </c:pt>
                <c:pt idx="121">
                  <c:v>-0.312150706055814</c:v>
                </c:pt>
                <c:pt idx="122">
                  <c:v>-0.303083955796357</c:v>
                </c:pt>
                <c:pt idx="123">
                  <c:v>-0.221194352884968</c:v>
                </c:pt>
                <c:pt idx="124">
                  <c:v>-0.105506382661159</c:v>
                </c:pt>
                <c:pt idx="125">
                  <c:v>0.0200169855452678</c:v>
                </c:pt>
                <c:pt idx="126">
                  <c:v>0.127076940832442</c:v>
                </c:pt>
                <c:pt idx="127">
                  <c:v>0.158900224277891</c:v>
                </c:pt>
                <c:pt idx="128">
                  <c:v>0.100010735960342</c:v>
                </c:pt>
                <c:pt idx="129">
                  <c:v>-0.0128613843779191</c:v>
                </c:pt>
                <c:pt idx="130">
                  <c:v>-0.150024432353416</c:v>
                </c:pt>
                <c:pt idx="131">
                  <c:v>-0.198312894046631</c:v>
                </c:pt>
                <c:pt idx="132">
                  <c:v>-0.151853143015709</c:v>
                </c:pt>
                <c:pt idx="133">
                  <c:v>-0.0330198400241246</c:v>
                </c:pt>
                <c:pt idx="134">
                  <c:v>0.102604949433852</c:v>
                </c:pt>
                <c:pt idx="135">
                  <c:v>0.224179185023748</c:v>
                </c:pt>
                <c:pt idx="136">
                  <c:v>0.30514923933283</c:v>
                </c:pt>
                <c:pt idx="137">
                  <c:v>0.308274192509729</c:v>
                </c:pt>
                <c:pt idx="138">
                  <c:v>0.207590499381597</c:v>
                </c:pt>
                <c:pt idx="139">
                  <c:v>0.0425862756297599</c:v>
                </c:pt>
                <c:pt idx="140">
                  <c:v>-0.129661681036948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'독립변수_가공후'!$CT$3:$CT$143</c:f>
              <c:numCache>
                <c:formatCode>General</c:formatCode>
                <c:ptCount val="141"/>
                <c:pt idx="0">
                  <c:v>-0.377315174070913</c:v>
                </c:pt>
                <c:pt idx="1">
                  <c:v>-0.377315174070913</c:v>
                </c:pt>
                <c:pt idx="2">
                  <c:v>-0.377315174070913</c:v>
                </c:pt>
                <c:pt idx="3">
                  <c:v>-0.377315174070913</c:v>
                </c:pt>
                <c:pt idx="4">
                  <c:v>-0.377315174070913</c:v>
                </c:pt>
                <c:pt idx="5">
                  <c:v>-0.377315174070913</c:v>
                </c:pt>
                <c:pt idx="6">
                  <c:v>-0.377315174070913</c:v>
                </c:pt>
                <c:pt idx="7">
                  <c:v>-0.377315174070913</c:v>
                </c:pt>
                <c:pt idx="8">
                  <c:v>-0.377315174070913</c:v>
                </c:pt>
                <c:pt idx="9">
                  <c:v>-0.377315174070913</c:v>
                </c:pt>
                <c:pt idx="10">
                  <c:v>-0.377315174070913</c:v>
                </c:pt>
                <c:pt idx="11">
                  <c:v>-0.377315174070913</c:v>
                </c:pt>
                <c:pt idx="12">
                  <c:v>-0.377315174070913</c:v>
                </c:pt>
                <c:pt idx="13">
                  <c:v>-0.377315174070913</c:v>
                </c:pt>
                <c:pt idx="14">
                  <c:v>-0.377315174070913</c:v>
                </c:pt>
                <c:pt idx="15">
                  <c:v>-0.377315174070913</c:v>
                </c:pt>
                <c:pt idx="16">
                  <c:v>-0.377315174070913</c:v>
                </c:pt>
                <c:pt idx="17">
                  <c:v>-0.377315174070913</c:v>
                </c:pt>
                <c:pt idx="18">
                  <c:v>-0.377315174070913</c:v>
                </c:pt>
                <c:pt idx="19">
                  <c:v>-0.377315174070913</c:v>
                </c:pt>
                <c:pt idx="20">
                  <c:v>-0.377315174070913</c:v>
                </c:pt>
                <c:pt idx="21">
                  <c:v>-0.377315174070913</c:v>
                </c:pt>
                <c:pt idx="22">
                  <c:v>-0.377315174070913</c:v>
                </c:pt>
                <c:pt idx="23">
                  <c:v>-0.377315174070913</c:v>
                </c:pt>
                <c:pt idx="24">
                  <c:v>-0.377315174070913</c:v>
                </c:pt>
                <c:pt idx="25">
                  <c:v>-0.377315174070913</c:v>
                </c:pt>
                <c:pt idx="26">
                  <c:v>-0.377315174070913</c:v>
                </c:pt>
                <c:pt idx="27">
                  <c:v>-0.377315174070913</c:v>
                </c:pt>
                <c:pt idx="28">
                  <c:v>-0.377315174070913</c:v>
                </c:pt>
                <c:pt idx="29">
                  <c:v>-0.377315174070913</c:v>
                </c:pt>
                <c:pt idx="30">
                  <c:v>-0.377315174070913</c:v>
                </c:pt>
                <c:pt idx="31">
                  <c:v>-0.377315174070913</c:v>
                </c:pt>
                <c:pt idx="32">
                  <c:v>-0.377315174070913</c:v>
                </c:pt>
                <c:pt idx="33">
                  <c:v>-0.377315174070913</c:v>
                </c:pt>
                <c:pt idx="34">
                  <c:v>-0.377315174070913</c:v>
                </c:pt>
                <c:pt idx="35">
                  <c:v>-0.377315174070913</c:v>
                </c:pt>
                <c:pt idx="36">
                  <c:v>-0.377315174070913</c:v>
                </c:pt>
                <c:pt idx="37">
                  <c:v>-0.377315174070913</c:v>
                </c:pt>
                <c:pt idx="38">
                  <c:v>-0.377315174070913</c:v>
                </c:pt>
                <c:pt idx="39">
                  <c:v>-0.377315174070913</c:v>
                </c:pt>
                <c:pt idx="40">
                  <c:v>-0.377315174070913</c:v>
                </c:pt>
                <c:pt idx="41">
                  <c:v>-0.377315174070913</c:v>
                </c:pt>
                <c:pt idx="42">
                  <c:v>-0.377315174070913</c:v>
                </c:pt>
                <c:pt idx="43">
                  <c:v>-0.377315174070913</c:v>
                </c:pt>
                <c:pt idx="44">
                  <c:v>-0.377315174070913</c:v>
                </c:pt>
                <c:pt idx="45">
                  <c:v>-0.377315174070913</c:v>
                </c:pt>
                <c:pt idx="46">
                  <c:v>-0.377315174070913</c:v>
                </c:pt>
                <c:pt idx="47">
                  <c:v>-0.377315174070913</c:v>
                </c:pt>
                <c:pt idx="48">
                  <c:v>-0.377315174070913</c:v>
                </c:pt>
                <c:pt idx="49">
                  <c:v>-0.377315174070913</c:v>
                </c:pt>
                <c:pt idx="50">
                  <c:v>-0.377315174070913</c:v>
                </c:pt>
                <c:pt idx="51">
                  <c:v>-0.377315174070913</c:v>
                </c:pt>
                <c:pt idx="52">
                  <c:v>-0.377315174070913</c:v>
                </c:pt>
                <c:pt idx="53">
                  <c:v>-0.377315174070913</c:v>
                </c:pt>
                <c:pt idx="54">
                  <c:v>-0.377315174070913</c:v>
                </c:pt>
                <c:pt idx="55">
                  <c:v>-0.377315174070913</c:v>
                </c:pt>
                <c:pt idx="56">
                  <c:v>-0.377315174070913</c:v>
                </c:pt>
                <c:pt idx="57">
                  <c:v>-0.377315174070913</c:v>
                </c:pt>
                <c:pt idx="58">
                  <c:v>-0.377315174070913</c:v>
                </c:pt>
                <c:pt idx="59">
                  <c:v>-0.377315174070913</c:v>
                </c:pt>
                <c:pt idx="60">
                  <c:v>-0.377315174070913</c:v>
                </c:pt>
                <c:pt idx="61">
                  <c:v>-0.377315174070913</c:v>
                </c:pt>
                <c:pt idx="62">
                  <c:v>-0.377315174070913</c:v>
                </c:pt>
                <c:pt idx="63">
                  <c:v>-0.377315174070913</c:v>
                </c:pt>
                <c:pt idx="64">
                  <c:v>-0.377315174070913</c:v>
                </c:pt>
                <c:pt idx="65">
                  <c:v>-0.377315174070913</c:v>
                </c:pt>
                <c:pt idx="66">
                  <c:v>-0.377315174070913</c:v>
                </c:pt>
                <c:pt idx="67">
                  <c:v>-0.377315174070913</c:v>
                </c:pt>
                <c:pt idx="68">
                  <c:v>-0.377315174070913</c:v>
                </c:pt>
                <c:pt idx="69">
                  <c:v>-0.377315174070913</c:v>
                </c:pt>
                <c:pt idx="70">
                  <c:v>-0.377315174070913</c:v>
                </c:pt>
                <c:pt idx="71">
                  <c:v>-0.377315174070913</c:v>
                </c:pt>
                <c:pt idx="72">
                  <c:v>-0.377315174070913</c:v>
                </c:pt>
                <c:pt idx="73">
                  <c:v>-0.377315174070913</c:v>
                </c:pt>
                <c:pt idx="74">
                  <c:v>-0.377315174070913</c:v>
                </c:pt>
                <c:pt idx="75">
                  <c:v>-0.377315174070913</c:v>
                </c:pt>
                <c:pt idx="76">
                  <c:v>-0.377315174070913</c:v>
                </c:pt>
                <c:pt idx="77">
                  <c:v>-0.377315174070913</c:v>
                </c:pt>
                <c:pt idx="78">
                  <c:v>-0.377315174070913</c:v>
                </c:pt>
                <c:pt idx="79">
                  <c:v>-0.377315174070913</c:v>
                </c:pt>
                <c:pt idx="80">
                  <c:v>-0.377315174070913</c:v>
                </c:pt>
                <c:pt idx="81">
                  <c:v>-0.377315174070913</c:v>
                </c:pt>
                <c:pt idx="82">
                  <c:v>-0.377315174070913</c:v>
                </c:pt>
                <c:pt idx="83">
                  <c:v>-0.377315174070913</c:v>
                </c:pt>
                <c:pt idx="84">
                  <c:v>-0.377315174070913</c:v>
                </c:pt>
                <c:pt idx="85">
                  <c:v>-0.377315174070913</c:v>
                </c:pt>
                <c:pt idx="86">
                  <c:v>-0.377315174070913</c:v>
                </c:pt>
                <c:pt idx="87">
                  <c:v>-0.377315174070913</c:v>
                </c:pt>
                <c:pt idx="88">
                  <c:v>-0.377315174070913</c:v>
                </c:pt>
                <c:pt idx="89">
                  <c:v>-0.377315174070913</c:v>
                </c:pt>
                <c:pt idx="90">
                  <c:v>-0.377315174070913</c:v>
                </c:pt>
                <c:pt idx="91">
                  <c:v>-0.377315174070913</c:v>
                </c:pt>
                <c:pt idx="92">
                  <c:v>-0.377315174070913</c:v>
                </c:pt>
                <c:pt idx="93">
                  <c:v>-0.377315174070913</c:v>
                </c:pt>
                <c:pt idx="94">
                  <c:v>-0.377315174070913</c:v>
                </c:pt>
                <c:pt idx="95">
                  <c:v>-0.377315174070913</c:v>
                </c:pt>
                <c:pt idx="96">
                  <c:v>-0.377315174070913</c:v>
                </c:pt>
                <c:pt idx="97">
                  <c:v>-0.377315174070913</c:v>
                </c:pt>
                <c:pt idx="98">
                  <c:v>-0.377315174070913</c:v>
                </c:pt>
                <c:pt idx="99">
                  <c:v>-0.377315174070913</c:v>
                </c:pt>
                <c:pt idx="100">
                  <c:v>-0.377315174070913</c:v>
                </c:pt>
                <c:pt idx="101">
                  <c:v>-0.377315174070913</c:v>
                </c:pt>
                <c:pt idx="102">
                  <c:v>-0.377315174070913</c:v>
                </c:pt>
                <c:pt idx="103">
                  <c:v>-0.377315174070913</c:v>
                </c:pt>
                <c:pt idx="104">
                  <c:v>-0.377315174070913</c:v>
                </c:pt>
                <c:pt idx="105">
                  <c:v>-0.377315174070913</c:v>
                </c:pt>
                <c:pt idx="106">
                  <c:v>-0.377315174070913</c:v>
                </c:pt>
                <c:pt idx="107">
                  <c:v>-0.377315174070913</c:v>
                </c:pt>
                <c:pt idx="108">
                  <c:v>-0.377315174070913</c:v>
                </c:pt>
                <c:pt idx="109">
                  <c:v>-0.377315174070913</c:v>
                </c:pt>
                <c:pt idx="110">
                  <c:v>-0.377315174070913</c:v>
                </c:pt>
                <c:pt idx="111">
                  <c:v>-0.377315174070913</c:v>
                </c:pt>
                <c:pt idx="112">
                  <c:v>-0.377315174070913</c:v>
                </c:pt>
                <c:pt idx="113">
                  <c:v>-0.377315174070913</c:v>
                </c:pt>
                <c:pt idx="114">
                  <c:v>-0.377315174070913</c:v>
                </c:pt>
                <c:pt idx="115">
                  <c:v>-0.377315174070913</c:v>
                </c:pt>
                <c:pt idx="116">
                  <c:v>-0.377315174070913</c:v>
                </c:pt>
                <c:pt idx="117">
                  <c:v>-0.377315174070913</c:v>
                </c:pt>
                <c:pt idx="118">
                  <c:v>-0.377315174070913</c:v>
                </c:pt>
                <c:pt idx="119">
                  <c:v>-0.377315174070913</c:v>
                </c:pt>
                <c:pt idx="120">
                  <c:v>-0.377315174070913</c:v>
                </c:pt>
                <c:pt idx="121">
                  <c:v>-0.377315174070913</c:v>
                </c:pt>
                <c:pt idx="122">
                  <c:v>-0.377315174070913</c:v>
                </c:pt>
                <c:pt idx="123">
                  <c:v>-0.377315174070913</c:v>
                </c:pt>
                <c:pt idx="124">
                  <c:v>-0.377315174070913</c:v>
                </c:pt>
                <c:pt idx="125">
                  <c:v>-0.377315174070913</c:v>
                </c:pt>
                <c:pt idx="126">
                  <c:v>-0.377315174070913</c:v>
                </c:pt>
                <c:pt idx="127">
                  <c:v>-0.377315174070913</c:v>
                </c:pt>
                <c:pt idx="128">
                  <c:v>-0.377315174070913</c:v>
                </c:pt>
                <c:pt idx="129">
                  <c:v>-0.377315174070913</c:v>
                </c:pt>
                <c:pt idx="130">
                  <c:v>-0.377315174070913</c:v>
                </c:pt>
                <c:pt idx="131">
                  <c:v>-0.377315174070913</c:v>
                </c:pt>
                <c:pt idx="132">
                  <c:v>-0.377315174070913</c:v>
                </c:pt>
                <c:pt idx="133">
                  <c:v>-0.377315174070913</c:v>
                </c:pt>
                <c:pt idx="134">
                  <c:v>-0.377315174070913</c:v>
                </c:pt>
                <c:pt idx="135">
                  <c:v>-0.377315174070913</c:v>
                </c:pt>
                <c:pt idx="136">
                  <c:v>-0.377315174070913</c:v>
                </c:pt>
                <c:pt idx="137">
                  <c:v>-0.377315174070913</c:v>
                </c:pt>
                <c:pt idx="138">
                  <c:v>-0.377315174070913</c:v>
                </c:pt>
                <c:pt idx="139">
                  <c:v>-0.377315174070913</c:v>
                </c:pt>
                <c:pt idx="140">
                  <c:v>-0.377315174070913</c:v>
                </c:pt>
              </c:numCache>
            </c:numRef>
          </c:val>
        </c:ser>
        <c:marker val="1"/>
        <c:axId val="50880001"/>
        <c:axId val="5088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'독립변수_가공후'!$BR$3:$BR$143</c:f>
              <c:numCache>
                <c:formatCode>General</c:formatCode>
                <c:ptCount val="141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'독립변수_가공후'!$EC$3:$EC$143</c:f>
              <c:numCache>
                <c:formatCode>General</c:formatCode>
                <c:ptCount val="141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</c:numCache>
            </c:numRef>
          </c:val>
        </c:ser>
        <c:marker val="1"/>
        <c:axId val="50880003"/>
        <c:axId val="50880004"/>
      </c:lineChart>
      <c:catAx>
        <c:axId val="508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BDI지수_Index</a:t>
                </a:r>
              </a:p>
            </c:rich>
          </c:tx>
          <c:layout/>
        </c:title>
        <c:tickLblPos val="nextTo"/>
        <c:crossAx val="50880002"/>
        <c:crosses val="autoZero"/>
        <c:auto val="1"/>
        <c:lblAlgn val="ctr"/>
        <c:lblOffset val="100"/>
      </c:catAx>
      <c:valAx>
        <c:axId val="50880002"/>
        <c:scaling>
          <c:orientation val="minMax"/>
        </c:scaling>
        <c:axPos val="l"/>
        <c:majorGridlines/>
        <c:numFmt formatCode="General" sourceLinked="1"/>
        <c:tickLblPos val="nextTo"/>
        <c:crossAx val="50880001"/>
        <c:crosses val="autoZero"/>
        <c:crossBetween val="between"/>
      </c:valAx>
      <c:valAx>
        <c:axId val="50880004"/>
        <c:scaling>
          <c:orientation val="minMax"/>
        </c:scaling>
        <c:axPos val="r"/>
        <c:numFmt formatCode="General" sourceLinked="1"/>
        <c:tickLblPos val="nextTo"/>
        <c:crossAx val="50880003"/>
        <c:crosses val="max"/>
        <c:crossBetween val="between"/>
      </c:valAx>
      <c:catAx>
        <c:axId val="50880003"/>
        <c:scaling>
          <c:orientation val="minMax"/>
        </c:scaling>
        <c:delete val="1"/>
        <c:axPos val="b"/>
        <c:tickLblPos val="none"/>
        <c:crossAx val="5088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브렌트유_$/bbl NTS:0.24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브렌트유_$/bbl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'독립변수_가공후'!$AJ$3:$AJ$143</c:f>
              <c:numCache>
                <c:formatCode>General</c:formatCode>
                <c:ptCount val="141"/>
                <c:pt idx="0">
                  <c:v>-0.123814413693309</c:v>
                </c:pt>
                <c:pt idx="1">
                  <c:v>0.0864167578665535</c:v>
                </c:pt>
                <c:pt idx="2">
                  <c:v>0.239897153804828</c:v>
                </c:pt>
                <c:pt idx="3">
                  <c:v>0.358723616469834</c:v>
                </c:pt>
                <c:pt idx="4">
                  <c:v>0.411435723187589</c:v>
                </c:pt>
                <c:pt idx="5">
                  <c:v>0.456663211643509</c:v>
                </c:pt>
                <c:pt idx="6">
                  <c:v>0.458040177603332</c:v>
                </c:pt>
                <c:pt idx="7">
                  <c:v>0.368907472434116</c:v>
                </c:pt>
                <c:pt idx="8">
                  <c:v>0.261237679998782</c:v>
                </c:pt>
                <c:pt idx="9">
                  <c:v>0.129630696282174</c:v>
                </c:pt>
                <c:pt idx="10">
                  <c:v>0.137558694305438</c:v>
                </c:pt>
                <c:pt idx="11">
                  <c:v>0.26680474266078</c:v>
                </c:pt>
                <c:pt idx="12">
                  <c:v>0.397982218605907</c:v>
                </c:pt>
                <c:pt idx="13">
                  <c:v>0.489703484702758</c:v>
                </c:pt>
                <c:pt idx="14">
                  <c:v>0.482512769677287</c:v>
                </c:pt>
                <c:pt idx="15">
                  <c:v>0.486718799230825</c:v>
                </c:pt>
                <c:pt idx="16">
                  <c:v>0.538358649527832</c:v>
                </c:pt>
                <c:pt idx="17">
                  <c:v>0.520193529091987</c:v>
                </c:pt>
                <c:pt idx="18">
                  <c:v>0.398571414043059</c:v>
                </c:pt>
                <c:pt idx="19">
                  <c:v>0.181040276619428</c:v>
                </c:pt>
                <c:pt idx="20">
                  <c:v>-0.00463905848577537</c:v>
                </c:pt>
                <c:pt idx="21">
                  <c:v>-0.0347197799117546</c:v>
                </c:pt>
                <c:pt idx="22">
                  <c:v>0.076843089530131</c:v>
                </c:pt>
                <c:pt idx="23">
                  <c:v>0.238155598161815</c:v>
                </c:pt>
                <c:pt idx="24">
                  <c:v>0.355816566212009</c:v>
                </c:pt>
                <c:pt idx="25">
                  <c:v>0.480319321647292</c:v>
                </c:pt>
                <c:pt idx="26">
                  <c:v>0.57599778350998</c:v>
                </c:pt>
                <c:pt idx="27">
                  <c:v>0.458642847582278</c:v>
                </c:pt>
                <c:pt idx="28">
                  <c:v>0.23178741225817</c:v>
                </c:pt>
                <c:pt idx="29">
                  <c:v>-0.0502729200855485</c:v>
                </c:pt>
                <c:pt idx="30">
                  <c:v>-0.401268985329716</c:v>
                </c:pt>
                <c:pt idx="31">
                  <c:v>-0.692754554572555</c:v>
                </c:pt>
                <c:pt idx="32">
                  <c:v>-0.736609290553285</c:v>
                </c:pt>
                <c:pt idx="33">
                  <c:v>-0.587414817135822</c:v>
                </c:pt>
                <c:pt idx="34">
                  <c:v>-0.377354838340909</c:v>
                </c:pt>
                <c:pt idx="35">
                  <c:v>-0.144498499710034</c:v>
                </c:pt>
                <c:pt idx="36">
                  <c:v>0.196399812382221</c:v>
                </c:pt>
                <c:pt idx="37">
                  <c:v>0.493905874735488</c:v>
                </c:pt>
                <c:pt idx="38">
                  <c:v>0.661979038694347</c:v>
                </c:pt>
                <c:pt idx="39">
                  <c:v>0.70588501797656</c:v>
                </c:pt>
                <c:pt idx="40">
                  <c:v>0.718758701243435</c:v>
                </c:pt>
                <c:pt idx="41">
                  <c:v>0.725230659596093</c:v>
                </c:pt>
                <c:pt idx="42">
                  <c:v>0.75162903925198</c:v>
                </c:pt>
                <c:pt idx="43">
                  <c:v>0.90473456018262</c:v>
                </c:pt>
                <c:pt idx="44">
                  <c:v>1.0790907375129</c:v>
                </c:pt>
                <c:pt idx="45">
                  <c:v>1.21373452492493</c:v>
                </c:pt>
                <c:pt idx="46">
                  <c:v>1.26411916570699</c:v>
                </c:pt>
                <c:pt idx="47">
                  <c:v>1.37555875976496</c:v>
                </c:pt>
                <c:pt idx="48">
                  <c:v>1.5450280144872</c:v>
                </c:pt>
                <c:pt idx="49">
                  <c:v>1.69760627305644</c:v>
                </c:pt>
                <c:pt idx="50">
                  <c:v>1.6348773975752</c:v>
                </c:pt>
                <c:pt idx="51">
                  <c:v>1.24177979991353</c:v>
                </c:pt>
                <c:pt idx="52">
                  <c:v>0.332164921887261</c:v>
                </c:pt>
                <c:pt idx="53">
                  <c:v>-1.03002885758524</c:v>
                </c:pt>
                <c:pt idx="54">
                  <c:v>-2.54159143068891</c:v>
                </c:pt>
                <c:pt idx="55">
                  <c:v>-3.67253016004231</c:v>
                </c:pt>
                <c:pt idx="56">
                  <c:v>-4.19460732046742</c:v>
                </c:pt>
                <c:pt idx="57">
                  <c:v>-3.94736934580839</c:v>
                </c:pt>
                <c:pt idx="58">
                  <c:v>-3.04870307604203</c:v>
                </c:pt>
                <c:pt idx="59">
                  <c:v>-1.84343167756855</c:v>
                </c:pt>
                <c:pt idx="60">
                  <c:v>-0.692216938560208</c:v>
                </c:pt>
                <c:pt idx="61">
                  <c:v>0.238619638274889</c:v>
                </c:pt>
                <c:pt idx="62">
                  <c:v>0.888442759949606</c:v>
                </c:pt>
                <c:pt idx="63">
                  <c:v>1.25260438971088</c:v>
                </c:pt>
                <c:pt idx="64">
                  <c:v>1.34120023528173</c:v>
                </c:pt>
                <c:pt idx="65">
                  <c:v>1.18521971075723</c:v>
                </c:pt>
                <c:pt idx="66">
                  <c:v>0.963843379683312</c:v>
                </c:pt>
                <c:pt idx="67">
                  <c:v>0.698339332994817</c:v>
                </c:pt>
                <c:pt idx="68">
                  <c:v>0.518137460813189</c:v>
                </c:pt>
                <c:pt idx="69">
                  <c:v>0.365132463051258</c:v>
                </c:pt>
                <c:pt idx="70">
                  <c:v>0.217167447071923</c:v>
                </c:pt>
                <c:pt idx="71">
                  <c:v>0.151630607607729</c:v>
                </c:pt>
                <c:pt idx="72">
                  <c:v>0.150968281070788</c:v>
                </c:pt>
                <c:pt idx="73">
                  <c:v>0.131340271259734</c:v>
                </c:pt>
                <c:pt idx="74">
                  <c:v>0.020996837387155</c:v>
                </c:pt>
                <c:pt idx="75">
                  <c:v>-0.124521698388429</c:v>
                </c:pt>
                <c:pt idx="76">
                  <c:v>-0.116534943296896</c:v>
                </c:pt>
                <c:pt idx="77">
                  <c:v>0.0386175424453541</c:v>
                </c:pt>
                <c:pt idx="78">
                  <c:v>0.297581959072295</c:v>
                </c:pt>
                <c:pt idx="79">
                  <c:v>0.641421475193683</c:v>
                </c:pt>
                <c:pt idx="80">
                  <c:v>0.964587536388092</c:v>
                </c:pt>
                <c:pt idx="81">
                  <c:v>1.23262919506504</c:v>
                </c:pt>
                <c:pt idx="82">
                  <c:v>1.46542951151034</c:v>
                </c:pt>
                <c:pt idx="83">
                  <c:v>1.5731529212833</c:v>
                </c:pt>
                <c:pt idx="84">
                  <c:v>1.56680603059407</c:v>
                </c:pt>
                <c:pt idx="85">
                  <c:v>1.36737782394423</c:v>
                </c:pt>
                <c:pt idx="86">
                  <c:v>0.947269997003599</c:v>
                </c:pt>
                <c:pt idx="87">
                  <c:v>0.411633226609987</c:v>
                </c:pt>
                <c:pt idx="88">
                  <c:v>0.0220963485502447</c:v>
                </c:pt>
                <c:pt idx="89">
                  <c:v>-0.24982193264799</c:v>
                </c:pt>
                <c:pt idx="90">
                  <c:v>-0.411991020188213</c:v>
                </c:pt>
                <c:pt idx="91">
                  <c:v>-0.393097722780759</c:v>
                </c:pt>
                <c:pt idx="92">
                  <c:v>-0.302563438008047</c:v>
                </c:pt>
                <c:pt idx="93">
                  <c:v>-0.1082760695775</c:v>
                </c:pt>
                <c:pt idx="94">
                  <c:v>0.1262457724505</c:v>
                </c:pt>
                <c:pt idx="95">
                  <c:v>0.277814569108288</c:v>
                </c:pt>
                <c:pt idx="96">
                  <c:v>0.21406670729472</c:v>
                </c:pt>
                <c:pt idx="97">
                  <c:v>-0.0989075012209744</c:v>
                </c:pt>
                <c:pt idx="98">
                  <c:v>-0.501509606800882</c:v>
                </c:pt>
                <c:pt idx="99">
                  <c:v>-0.709475138446298</c:v>
                </c:pt>
                <c:pt idx="100">
                  <c:v>-0.580580639913794</c:v>
                </c:pt>
                <c:pt idx="101">
                  <c:v>-0.155786285435141</c:v>
                </c:pt>
                <c:pt idx="102">
                  <c:v>0.121865540439298</c:v>
                </c:pt>
                <c:pt idx="103">
                  <c:v>0.175164338612241</c:v>
                </c:pt>
                <c:pt idx="104">
                  <c:v>0.152820945400448</c:v>
                </c:pt>
                <c:pt idx="105">
                  <c:v>0.110076051898004</c:v>
                </c:pt>
                <c:pt idx="106">
                  <c:v>0.0226675136148171</c:v>
                </c:pt>
                <c:pt idx="107">
                  <c:v>-0.0891097190265525</c:v>
                </c:pt>
                <c:pt idx="108">
                  <c:v>-0.249346546248627</c:v>
                </c:pt>
                <c:pt idx="109">
                  <c:v>-0.407562384600423</c:v>
                </c:pt>
                <c:pt idx="110">
                  <c:v>-0.383662536435782</c:v>
                </c:pt>
                <c:pt idx="111">
                  <c:v>-0.174636859917075</c:v>
                </c:pt>
                <c:pt idx="112">
                  <c:v>0.0717005225245747</c:v>
                </c:pt>
                <c:pt idx="113">
                  <c:v>0.245364963600247</c:v>
                </c:pt>
                <c:pt idx="114">
                  <c:v>0.278490689050129</c:v>
                </c:pt>
                <c:pt idx="115">
                  <c:v>0.212278023955757</c:v>
                </c:pt>
                <c:pt idx="116">
                  <c:v>0.13119593176093</c:v>
                </c:pt>
                <c:pt idx="117">
                  <c:v>0.0642794077000896</c:v>
                </c:pt>
                <c:pt idx="118">
                  <c:v>0.0278908794201237</c:v>
                </c:pt>
                <c:pt idx="119">
                  <c:v>0.00730876010288042</c:v>
                </c:pt>
                <c:pt idx="120">
                  <c:v>0.00975392053583934</c:v>
                </c:pt>
                <c:pt idx="121">
                  <c:v>-0.00258562198598685</c:v>
                </c:pt>
                <c:pt idx="122">
                  <c:v>-0.046767154196561</c:v>
                </c:pt>
                <c:pt idx="123">
                  <c:v>-0.230004680058232</c:v>
                </c:pt>
                <c:pt idx="124">
                  <c:v>-0.588902116568026</c:v>
                </c:pt>
                <c:pt idx="125">
                  <c:v>-1.09514120135575</c:v>
                </c:pt>
                <c:pt idx="126">
                  <c:v>-1.56720267226733</c:v>
                </c:pt>
                <c:pt idx="127">
                  <c:v>-1.95999849808826</c:v>
                </c:pt>
                <c:pt idx="128">
                  <c:v>-2.22516626778806</c:v>
                </c:pt>
                <c:pt idx="129">
                  <c:v>-2.25432658234957</c:v>
                </c:pt>
                <c:pt idx="130">
                  <c:v>-1.95898158997932</c:v>
                </c:pt>
                <c:pt idx="131">
                  <c:v>-1.39857164656566</c:v>
                </c:pt>
                <c:pt idx="132">
                  <c:v>-0.739339133237056</c:v>
                </c:pt>
                <c:pt idx="133">
                  <c:v>-0.33820114773519</c:v>
                </c:pt>
                <c:pt idx="134">
                  <c:v>-0.18436959095652</c:v>
                </c:pt>
                <c:pt idx="135">
                  <c:v>-0.293636953220619</c:v>
                </c:pt>
                <c:pt idx="136">
                  <c:v>-0.495102978647708</c:v>
                </c:pt>
                <c:pt idx="137">
                  <c:v>-0.650814438656329</c:v>
                </c:pt>
                <c:pt idx="138">
                  <c:v>-0.629069894824927</c:v>
                </c:pt>
                <c:pt idx="139">
                  <c:v>-0.453382997108281</c:v>
                </c:pt>
                <c:pt idx="140">
                  <c:v>-0.238897732488693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'독립변수_가공후'!$CU$3:$CU$143</c:f>
              <c:numCache>
                <c:formatCode>General</c:formatCode>
                <c:ptCount val="141"/>
                <c:pt idx="0">
                  <c:v>-0.407562384600423</c:v>
                </c:pt>
                <c:pt idx="1">
                  <c:v>-0.407562384600423</c:v>
                </c:pt>
                <c:pt idx="2">
                  <c:v>-0.407562384600423</c:v>
                </c:pt>
                <c:pt idx="3">
                  <c:v>-0.407562384600423</c:v>
                </c:pt>
                <c:pt idx="4">
                  <c:v>-0.407562384600423</c:v>
                </c:pt>
                <c:pt idx="5">
                  <c:v>-0.407562384600423</c:v>
                </c:pt>
                <c:pt idx="6">
                  <c:v>-0.407562384600423</c:v>
                </c:pt>
                <c:pt idx="7">
                  <c:v>-0.407562384600423</c:v>
                </c:pt>
                <c:pt idx="8">
                  <c:v>-0.407562384600423</c:v>
                </c:pt>
                <c:pt idx="9">
                  <c:v>-0.407562384600423</c:v>
                </c:pt>
                <c:pt idx="10">
                  <c:v>-0.407562384600423</c:v>
                </c:pt>
                <c:pt idx="11">
                  <c:v>-0.407562384600423</c:v>
                </c:pt>
                <c:pt idx="12">
                  <c:v>-0.407562384600423</c:v>
                </c:pt>
                <c:pt idx="13">
                  <c:v>-0.407562384600423</c:v>
                </c:pt>
                <c:pt idx="14">
                  <c:v>-0.407562384600423</c:v>
                </c:pt>
                <c:pt idx="15">
                  <c:v>-0.407562384600423</c:v>
                </c:pt>
                <c:pt idx="16">
                  <c:v>-0.407562384600423</c:v>
                </c:pt>
                <c:pt idx="17">
                  <c:v>-0.407562384600423</c:v>
                </c:pt>
                <c:pt idx="18">
                  <c:v>-0.407562384600423</c:v>
                </c:pt>
                <c:pt idx="19">
                  <c:v>-0.407562384600423</c:v>
                </c:pt>
                <c:pt idx="20">
                  <c:v>-0.407562384600423</c:v>
                </c:pt>
                <c:pt idx="21">
                  <c:v>-0.407562384600423</c:v>
                </c:pt>
                <c:pt idx="22">
                  <c:v>-0.407562384600423</c:v>
                </c:pt>
                <c:pt idx="23">
                  <c:v>-0.407562384600423</c:v>
                </c:pt>
                <c:pt idx="24">
                  <c:v>-0.407562384600423</c:v>
                </c:pt>
                <c:pt idx="25">
                  <c:v>-0.407562384600423</c:v>
                </c:pt>
                <c:pt idx="26">
                  <c:v>-0.407562384600423</c:v>
                </c:pt>
                <c:pt idx="27">
                  <c:v>-0.407562384600423</c:v>
                </c:pt>
                <c:pt idx="28">
                  <c:v>-0.407562384600423</c:v>
                </c:pt>
                <c:pt idx="29">
                  <c:v>-0.407562384600423</c:v>
                </c:pt>
                <c:pt idx="30">
                  <c:v>-0.407562384600423</c:v>
                </c:pt>
                <c:pt idx="31">
                  <c:v>-0.407562384600423</c:v>
                </c:pt>
                <c:pt idx="32">
                  <c:v>-0.407562384600423</c:v>
                </c:pt>
                <c:pt idx="33">
                  <c:v>-0.407562384600423</c:v>
                </c:pt>
                <c:pt idx="34">
                  <c:v>-0.407562384600423</c:v>
                </c:pt>
                <c:pt idx="35">
                  <c:v>-0.407562384600423</c:v>
                </c:pt>
                <c:pt idx="36">
                  <c:v>-0.407562384600423</c:v>
                </c:pt>
                <c:pt idx="37">
                  <c:v>-0.407562384600423</c:v>
                </c:pt>
                <c:pt idx="38">
                  <c:v>-0.407562384600423</c:v>
                </c:pt>
                <c:pt idx="39">
                  <c:v>-0.407562384600423</c:v>
                </c:pt>
                <c:pt idx="40">
                  <c:v>-0.407562384600423</c:v>
                </c:pt>
                <c:pt idx="41">
                  <c:v>-0.407562384600423</c:v>
                </c:pt>
                <c:pt idx="42">
                  <c:v>-0.407562384600423</c:v>
                </c:pt>
                <c:pt idx="43">
                  <c:v>-0.407562384600423</c:v>
                </c:pt>
                <c:pt idx="44">
                  <c:v>-0.407562384600423</c:v>
                </c:pt>
                <c:pt idx="45">
                  <c:v>-0.407562384600423</c:v>
                </c:pt>
                <c:pt idx="46">
                  <c:v>-0.407562384600423</c:v>
                </c:pt>
                <c:pt idx="47">
                  <c:v>-0.407562384600423</c:v>
                </c:pt>
                <c:pt idx="48">
                  <c:v>-0.407562384600423</c:v>
                </c:pt>
                <c:pt idx="49">
                  <c:v>-0.407562384600423</c:v>
                </c:pt>
                <c:pt idx="50">
                  <c:v>-0.407562384600423</c:v>
                </c:pt>
                <c:pt idx="51">
                  <c:v>-0.407562384600423</c:v>
                </c:pt>
                <c:pt idx="52">
                  <c:v>-0.407562384600423</c:v>
                </c:pt>
                <c:pt idx="53">
                  <c:v>-0.407562384600423</c:v>
                </c:pt>
                <c:pt idx="54">
                  <c:v>-0.407562384600423</c:v>
                </c:pt>
                <c:pt idx="55">
                  <c:v>-0.407562384600423</c:v>
                </c:pt>
                <c:pt idx="56">
                  <c:v>-0.407562384600423</c:v>
                </c:pt>
                <c:pt idx="57">
                  <c:v>-0.407562384600423</c:v>
                </c:pt>
                <c:pt idx="58">
                  <c:v>-0.407562384600423</c:v>
                </c:pt>
                <c:pt idx="59">
                  <c:v>-0.407562384600423</c:v>
                </c:pt>
                <c:pt idx="60">
                  <c:v>-0.407562384600423</c:v>
                </c:pt>
                <c:pt idx="61">
                  <c:v>-0.407562384600423</c:v>
                </c:pt>
                <c:pt idx="62">
                  <c:v>-0.407562384600423</c:v>
                </c:pt>
                <c:pt idx="63">
                  <c:v>-0.407562384600423</c:v>
                </c:pt>
                <c:pt idx="64">
                  <c:v>-0.407562384600423</c:v>
                </c:pt>
                <c:pt idx="65">
                  <c:v>-0.407562384600423</c:v>
                </c:pt>
                <c:pt idx="66">
                  <c:v>-0.407562384600423</c:v>
                </c:pt>
                <c:pt idx="67">
                  <c:v>-0.407562384600423</c:v>
                </c:pt>
                <c:pt idx="68">
                  <c:v>-0.407562384600423</c:v>
                </c:pt>
                <c:pt idx="69">
                  <c:v>-0.407562384600423</c:v>
                </c:pt>
                <c:pt idx="70">
                  <c:v>-0.407562384600423</c:v>
                </c:pt>
                <c:pt idx="71">
                  <c:v>-0.407562384600423</c:v>
                </c:pt>
                <c:pt idx="72">
                  <c:v>-0.407562384600423</c:v>
                </c:pt>
                <c:pt idx="73">
                  <c:v>-0.407562384600423</c:v>
                </c:pt>
                <c:pt idx="74">
                  <c:v>-0.407562384600423</c:v>
                </c:pt>
                <c:pt idx="75">
                  <c:v>-0.407562384600423</c:v>
                </c:pt>
                <c:pt idx="76">
                  <c:v>-0.407562384600423</c:v>
                </c:pt>
                <c:pt idx="77">
                  <c:v>-0.407562384600423</c:v>
                </c:pt>
                <c:pt idx="78">
                  <c:v>-0.407562384600423</c:v>
                </c:pt>
                <c:pt idx="79">
                  <c:v>-0.407562384600423</c:v>
                </c:pt>
                <c:pt idx="80">
                  <c:v>-0.407562384600423</c:v>
                </c:pt>
                <c:pt idx="81">
                  <c:v>-0.407562384600423</c:v>
                </c:pt>
                <c:pt idx="82">
                  <c:v>-0.407562384600423</c:v>
                </c:pt>
                <c:pt idx="83">
                  <c:v>-0.407562384600423</c:v>
                </c:pt>
                <c:pt idx="84">
                  <c:v>-0.407562384600423</c:v>
                </c:pt>
                <c:pt idx="85">
                  <c:v>-0.407562384600423</c:v>
                </c:pt>
                <c:pt idx="86">
                  <c:v>-0.407562384600423</c:v>
                </c:pt>
                <c:pt idx="87">
                  <c:v>-0.407562384600423</c:v>
                </c:pt>
                <c:pt idx="88">
                  <c:v>-0.407562384600423</c:v>
                </c:pt>
                <c:pt idx="89">
                  <c:v>-0.407562384600423</c:v>
                </c:pt>
                <c:pt idx="90">
                  <c:v>-0.407562384600423</c:v>
                </c:pt>
                <c:pt idx="91">
                  <c:v>-0.407562384600423</c:v>
                </c:pt>
                <c:pt idx="92">
                  <c:v>-0.407562384600423</c:v>
                </c:pt>
                <c:pt idx="93">
                  <c:v>-0.407562384600423</c:v>
                </c:pt>
                <c:pt idx="94">
                  <c:v>-0.407562384600423</c:v>
                </c:pt>
                <c:pt idx="95">
                  <c:v>-0.407562384600423</c:v>
                </c:pt>
                <c:pt idx="96">
                  <c:v>-0.407562384600423</c:v>
                </c:pt>
                <c:pt idx="97">
                  <c:v>-0.407562384600423</c:v>
                </c:pt>
                <c:pt idx="98">
                  <c:v>-0.407562384600423</c:v>
                </c:pt>
                <c:pt idx="99">
                  <c:v>-0.407562384600423</c:v>
                </c:pt>
                <c:pt idx="100">
                  <c:v>-0.407562384600423</c:v>
                </c:pt>
                <c:pt idx="101">
                  <c:v>-0.407562384600423</c:v>
                </c:pt>
                <c:pt idx="102">
                  <c:v>-0.407562384600423</c:v>
                </c:pt>
                <c:pt idx="103">
                  <c:v>-0.407562384600423</c:v>
                </c:pt>
                <c:pt idx="104">
                  <c:v>-0.407562384600423</c:v>
                </c:pt>
                <c:pt idx="105">
                  <c:v>-0.407562384600423</c:v>
                </c:pt>
                <c:pt idx="106">
                  <c:v>-0.407562384600423</c:v>
                </c:pt>
                <c:pt idx="107">
                  <c:v>-0.407562384600423</c:v>
                </c:pt>
                <c:pt idx="108">
                  <c:v>-0.407562384600423</c:v>
                </c:pt>
                <c:pt idx="109">
                  <c:v>-0.407562384600423</c:v>
                </c:pt>
                <c:pt idx="110">
                  <c:v>-0.407562384600423</c:v>
                </c:pt>
                <c:pt idx="111">
                  <c:v>-0.407562384600423</c:v>
                </c:pt>
                <c:pt idx="112">
                  <c:v>-0.407562384600423</c:v>
                </c:pt>
                <c:pt idx="113">
                  <c:v>-0.407562384600423</c:v>
                </c:pt>
                <c:pt idx="114">
                  <c:v>-0.407562384600423</c:v>
                </c:pt>
                <c:pt idx="115">
                  <c:v>-0.407562384600423</c:v>
                </c:pt>
                <c:pt idx="116">
                  <c:v>-0.407562384600423</c:v>
                </c:pt>
                <c:pt idx="117">
                  <c:v>-0.407562384600423</c:v>
                </c:pt>
                <c:pt idx="118">
                  <c:v>-0.407562384600423</c:v>
                </c:pt>
                <c:pt idx="119">
                  <c:v>-0.407562384600423</c:v>
                </c:pt>
                <c:pt idx="120">
                  <c:v>-0.407562384600423</c:v>
                </c:pt>
                <c:pt idx="121">
                  <c:v>-0.407562384600423</c:v>
                </c:pt>
                <c:pt idx="122">
                  <c:v>-0.407562384600423</c:v>
                </c:pt>
                <c:pt idx="123">
                  <c:v>-0.407562384600423</c:v>
                </c:pt>
                <c:pt idx="124">
                  <c:v>-0.407562384600423</c:v>
                </c:pt>
                <c:pt idx="125">
                  <c:v>-0.407562384600423</c:v>
                </c:pt>
                <c:pt idx="126">
                  <c:v>-0.407562384600423</c:v>
                </c:pt>
                <c:pt idx="127">
                  <c:v>-0.407562384600423</c:v>
                </c:pt>
                <c:pt idx="128">
                  <c:v>-0.407562384600423</c:v>
                </c:pt>
                <c:pt idx="129">
                  <c:v>-0.407562384600423</c:v>
                </c:pt>
                <c:pt idx="130">
                  <c:v>-0.407562384600423</c:v>
                </c:pt>
                <c:pt idx="131">
                  <c:v>-0.407562384600423</c:v>
                </c:pt>
                <c:pt idx="132">
                  <c:v>-0.407562384600423</c:v>
                </c:pt>
                <c:pt idx="133">
                  <c:v>-0.407562384600423</c:v>
                </c:pt>
                <c:pt idx="134">
                  <c:v>-0.407562384600423</c:v>
                </c:pt>
                <c:pt idx="135">
                  <c:v>-0.407562384600423</c:v>
                </c:pt>
                <c:pt idx="136">
                  <c:v>-0.407562384600423</c:v>
                </c:pt>
                <c:pt idx="137">
                  <c:v>-0.407562384600423</c:v>
                </c:pt>
                <c:pt idx="138">
                  <c:v>-0.407562384600423</c:v>
                </c:pt>
                <c:pt idx="139">
                  <c:v>-0.407562384600423</c:v>
                </c:pt>
                <c:pt idx="140">
                  <c:v>-0.407562384600423</c:v>
                </c:pt>
              </c:numCache>
            </c:numRef>
          </c:val>
        </c:ser>
        <c:marker val="1"/>
        <c:axId val="50890001"/>
        <c:axId val="5089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'독립변수_가공후'!$BR$3:$BR$143</c:f>
              <c:numCache>
                <c:formatCode>General</c:formatCode>
                <c:ptCount val="141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'독립변수_가공후'!$EC$3:$EC$143</c:f>
              <c:numCache>
                <c:formatCode>General</c:formatCode>
                <c:ptCount val="141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</c:numCache>
            </c:numRef>
          </c:val>
        </c:ser>
        <c:marker val="1"/>
        <c:axId val="50890003"/>
        <c:axId val="50890004"/>
      </c:lineChart>
      <c:catAx>
        <c:axId val="508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브렌트유_$/bbl</a:t>
                </a:r>
              </a:p>
            </c:rich>
          </c:tx>
          <c:layout/>
        </c:title>
        <c:tickLblPos val="nextTo"/>
        <c:crossAx val="50890002"/>
        <c:crosses val="autoZero"/>
        <c:auto val="1"/>
        <c:lblAlgn val="ctr"/>
        <c:lblOffset val="100"/>
      </c:catAx>
      <c:valAx>
        <c:axId val="50890002"/>
        <c:scaling>
          <c:orientation val="minMax"/>
        </c:scaling>
        <c:axPos val="l"/>
        <c:majorGridlines/>
        <c:numFmt formatCode="General" sourceLinked="1"/>
        <c:tickLblPos val="nextTo"/>
        <c:crossAx val="50890001"/>
        <c:crosses val="autoZero"/>
        <c:crossBetween val="between"/>
      </c:valAx>
      <c:valAx>
        <c:axId val="50890004"/>
        <c:scaling>
          <c:orientation val="minMax"/>
        </c:scaling>
        <c:axPos val="r"/>
        <c:numFmt formatCode="General" sourceLinked="1"/>
        <c:tickLblPos val="nextTo"/>
        <c:crossAx val="50890003"/>
        <c:crosses val="max"/>
        <c:crossBetween val="between"/>
      </c:valAx>
      <c:catAx>
        <c:axId val="50890003"/>
        <c:scaling>
          <c:orientation val="minMax"/>
        </c:scaling>
        <c:delete val="1"/>
        <c:axPos val="b"/>
        <c:tickLblPos val="none"/>
        <c:crossAx val="5089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신조선가지수_Index NTS:0.37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신조선가지수_Index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'독립변수_가공후'!$AK$3:$AK$143</c:f>
              <c:numCache>
                <c:formatCode>General</c:formatCode>
                <c:ptCount val="141"/>
                <c:pt idx="0">
                  <c:v>1.4948724707873</c:v>
                </c:pt>
                <c:pt idx="1">
                  <c:v>1.11307703244167</c:v>
                </c:pt>
                <c:pt idx="2">
                  <c:v>0.682596316921797</c:v>
                </c:pt>
                <c:pt idx="3">
                  <c:v>0.277071816111292</c:v>
                </c:pt>
                <c:pt idx="4">
                  <c:v>0.168727988102945</c:v>
                </c:pt>
                <c:pt idx="5">
                  <c:v>0.404010948888512</c:v>
                </c:pt>
                <c:pt idx="6">
                  <c:v>0.781214729560187</c:v>
                </c:pt>
                <c:pt idx="7">
                  <c:v>1.12582611062642</c:v>
                </c:pt>
                <c:pt idx="8">
                  <c:v>1.38563674634228</c:v>
                </c:pt>
                <c:pt idx="9">
                  <c:v>1.49665764980467</c:v>
                </c:pt>
                <c:pt idx="10">
                  <c:v>1.52317875737768</c:v>
                </c:pt>
                <c:pt idx="11">
                  <c:v>1.48062621034935</c:v>
                </c:pt>
                <c:pt idx="12">
                  <c:v>1.29970211857512</c:v>
                </c:pt>
                <c:pt idx="13">
                  <c:v>1.02988856877684</c:v>
                </c:pt>
                <c:pt idx="14">
                  <c:v>0.625083154524572</c:v>
                </c:pt>
                <c:pt idx="15">
                  <c:v>0.169829084812697</c:v>
                </c:pt>
                <c:pt idx="16">
                  <c:v>-0.246244902511748</c:v>
                </c:pt>
                <c:pt idx="17">
                  <c:v>-0.516107259377273</c:v>
                </c:pt>
                <c:pt idx="18">
                  <c:v>-0.672964982351713</c:v>
                </c:pt>
                <c:pt idx="19">
                  <c:v>-0.69723674895882</c:v>
                </c:pt>
                <c:pt idx="20">
                  <c:v>-0.666907773377693</c:v>
                </c:pt>
                <c:pt idx="21">
                  <c:v>-0.622270127384574</c:v>
                </c:pt>
                <c:pt idx="22">
                  <c:v>-0.535747512311568</c:v>
                </c:pt>
                <c:pt idx="23">
                  <c:v>-0.415983400444091</c:v>
                </c:pt>
                <c:pt idx="24">
                  <c:v>-0.21686891973004</c:v>
                </c:pt>
                <c:pt idx="25">
                  <c:v>0.0508563582353488</c:v>
                </c:pt>
                <c:pt idx="26">
                  <c:v>0.366109221336824</c:v>
                </c:pt>
                <c:pt idx="27">
                  <c:v>0.703898414741947</c:v>
                </c:pt>
                <c:pt idx="28">
                  <c:v>1.00379935459095</c:v>
                </c:pt>
                <c:pt idx="29">
                  <c:v>1.20259145985497</c:v>
                </c:pt>
                <c:pt idx="30">
                  <c:v>1.23747618395057</c:v>
                </c:pt>
                <c:pt idx="31">
                  <c:v>1.15903030661076</c:v>
                </c:pt>
                <c:pt idx="32">
                  <c:v>1.0280930846774</c:v>
                </c:pt>
                <c:pt idx="33">
                  <c:v>0.92361083983511</c:v>
                </c:pt>
                <c:pt idx="34">
                  <c:v>0.922522555205275</c:v>
                </c:pt>
                <c:pt idx="35">
                  <c:v>1.0437918486315</c:v>
                </c:pt>
                <c:pt idx="36">
                  <c:v>1.21530767554321</c:v>
                </c:pt>
                <c:pt idx="37">
                  <c:v>1.36138177641117</c:v>
                </c:pt>
                <c:pt idx="38">
                  <c:v>1.48522147085444</c:v>
                </c:pt>
                <c:pt idx="39">
                  <c:v>1.6211141219542</c:v>
                </c:pt>
                <c:pt idx="40">
                  <c:v>1.72241879001129</c:v>
                </c:pt>
                <c:pt idx="41">
                  <c:v>1.78080946983377</c:v>
                </c:pt>
                <c:pt idx="42">
                  <c:v>1.74972837273239</c:v>
                </c:pt>
                <c:pt idx="43">
                  <c:v>1.60496310973719</c:v>
                </c:pt>
                <c:pt idx="44">
                  <c:v>1.38096292690698</c:v>
                </c:pt>
                <c:pt idx="45">
                  <c:v>1.11889898043003</c:v>
                </c:pt>
                <c:pt idx="46">
                  <c:v>0.855856229307818</c:v>
                </c:pt>
                <c:pt idx="47">
                  <c:v>0.617831704403294</c:v>
                </c:pt>
                <c:pt idx="48">
                  <c:v>0.479246909152508</c:v>
                </c:pt>
                <c:pt idx="49">
                  <c:v>0.420709644058142</c:v>
                </c:pt>
                <c:pt idx="50">
                  <c:v>0.409288737413366</c:v>
                </c:pt>
                <c:pt idx="51">
                  <c:v>0.371159646211901</c:v>
                </c:pt>
                <c:pt idx="52">
                  <c:v>0.192746546812507</c:v>
                </c:pt>
                <c:pt idx="53">
                  <c:v>-0.175840379142757</c:v>
                </c:pt>
                <c:pt idx="54">
                  <c:v>-0.802588011586731</c:v>
                </c:pt>
                <c:pt idx="55">
                  <c:v>-1.67030534823286</c:v>
                </c:pt>
                <c:pt idx="56">
                  <c:v>-2.58074061573144</c:v>
                </c:pt>
                <c:pt idx="57">
                  <c:v>-3.23385016400185</c:v>
                </c:pt>
                <c:pt idx="58">
                  <c:v>-3.46883619547646</c:v>
                </c:pt>
                <c:pt idx="59">
                  <c:v>-3.43129268946926</c:v>
                </c:pt>
                <c:pt idx="60">
                  <c:v>-3.01837678943836</c:v>
                </c:pt>
                <c:pt idx="61">
                  <c:v>-2.41389316317672</c:v>
                </c:pt>
                <c:pt idx="62">
                  <c:v>-1.930336839219</c:v>
                </c:pt>
                <c:pt idx="63">
                  <c:v>-1.6708440622752</c:v>
                </c:pt>
                <c:pt idx="64">
                  <c:v>-1.57754792562643</c:v>
                </c:pt>
                <c:pt idx="65">
                  <c:v>-1.4575276488193</c:v>
                </c:pt>
                <c:pt idx="66">
                  <c:v>-1.25780319612581</c:v>
                </c:pt>
                <c:pt idx="67">
                  <c:v>-0.977712927425924</c:v>
                </c:pt>
                <c:pt idx="68">
                  <c:v>-0.622469792278153</c:v>
                </c:pt>
                <c:pt idx="69">
                  <c:v>-0.297586607988299</c:v>
                </c:pt>
                <c:pt idx="70">
                  <c:v>-0.045151619528003</c:v>
                </c:pt>
                <c:pt idx="71">
                  <c:v>0.156891307635662</c:v>
                </c:pt>
                <c:pt idx="72">
                  <c:v>0.336291063094777</c:v>
                </c:pt>
                <c:pt idx="73">
                  <c:v>0.473076873184846</c:v>
                </c:pt>
                <c:pt idx="74">
                  <c:v>0.548034576637628</c:v>
                </c:pt>
                <c:pt idx="75">
                  <c:v>0.495819917972763</c:v>
                </c:pt>
                <c:pt idx="76">
                  <c:v>0.363503405149365</c:v>
                </c:pt>
                <c:pt idx="77">
                  <c:v>0.182959273035015</c:v>
                </c:pt>
                <c:pt idx="78">
                  <c:v>0.0173052602874683</c:v>
                </c:pt>
                <c:pt idx="79">
                  <c:v>-0.0874592286326664</c:v>
                </c:pt>
                <c:pt idx="80">
                  <c:v>-0.119095847786547</c:v>
                </c:pt>
                <c:pt idx="81">
                  <c:v>-0.121858986464454</c:v>
                </c:pt>
                <c:pt idx="82">
                  <c:v>-0.126915856071653</c:v>
                </c:pt>
                <c:pt idx="83">
                  <c:v>-0.152070176260597</c:v>
                </c:pt>
                <c:pt idx="84">
                  <c:v>-0.201256487970226</c:v>
                </c:pt>
                <c:pt idx="85">
                  <c:v>-0.26202472140705</c:v>
                </c:pt>
                <c:pt idx="86">
                  <c:v>-0.333829690473575</c:v>
                </c:pt>
                <c:pt idx="87">
                  <c:v>-0.455162395023989</c:v>
                </c:pt>
                <c:pt idx="88">
                  <c:v>-0.629953272758759</c:v>
                </c:pt>
                <c:pt idx="89">
                  <c:v>-0.815438928769591</c:v>
                </c:pt>
                <c:pt idx="90">
                  <c:v>-0.904683047765956</c:v>
                </c:pt>
                <c:pt idx="91">
                  <c:v>-0.907276582070258</c:v>
                </c:pt>
                <c:pt idx="92">
                  <c:v>-0.840788962920079</c:v>
                </c:pt>
                <c:pt idx="93">
                  <c:v>-0.69730062143837</c:v>
                </c:pt>
                <c:pt idx="94">
                  <c:v>-0.549676127346585</c:v>
                </c:pt>
                <c:pt idx="95">
                  <c:v>-0.433080520715368</c:v>
                </c:pt>
                <c:pt idx="96">
                  <c:v>-0.326533635774339</c:v>
                </c:pt>
                <c:pt idx="97">
                  <c:v>-0.230985912773973</c:v>
                </c:pt>
                <c:pt idx="98">
                  <c:v>-0.179973086479709</c:v>
                </c:pt>
                <c:pt idx="99">
                  <c:v>-0.182754707273218</c:v>
                </c:pt>
                <c:pt idx="100">
                  <c:v>-0.229415423781831</c:v>
                </c:pt>
                <c:pt idx="101">
                  <c:v>-0.290586820799214</c:v>
                </c:pt>
                <c:pt idx="102">
                  <c:v>-0.345989473233862</c:v>
                </c:pt>
                <c:pt idx="103">
                  <c:v>-0.34510768080797</c:v>
                </c:pt>
                <c:pt idx="104">
                  <c:v>-0.301273579612117</c:v>
                </c:pt>
                <c:pt idx="105">
                  <c:v>-0.225339070149105</c:v>
                </c:pt>
                <c:pt idx="106">
                  <c:v>-0.130059227453542</c:v>
                </c:pt>
                <c:pt idx="107">
                  <c:v>-0.0376857520381297</c:v>
                </c:pt>
                <c:pt idx="108">
                  <c:v>0.0437131714361459</c:v>
                </c:pt>
                <c:pt idx="109">
                  <c:v>0.111015526618467</c:v>
                </c:pt>
                <c:pt idx="110">
                  <c:v>0.157905573120769</c:v>
                </c:pt>
                <c:pt idx="111">
                  <c:v>0.201351736598875</c:v>
                </c:pt>
                <c:pt idx="112">
                  <c:v>0.243709478502894</c:v>
                </c:pt>
                <c:pt idx="113">
                  <c:v>0.301584805328795</c:v>
                </c:pt>
                <c:pt idx="114">
                  <c:v>0.368390368828609</c:v>
                </c:pt>
                <c:pt idx="115">
                  <c:v>0.441766058927227</c:v>
                </c:pt>
                <c:pt idx="116">
                  <c:v>0.516898447372405</c:v>
                </c:pt>
                <c:pt idx="117">
                  <c:v>0.57918321872491</c:v>
                </c:pt>
                <c:pt idx="118">
                  <c:v>0.629920057113377</c:v>
                </c:pt>
                <c:pt idx="119">
                  <c:v>0.646876043499706</c:v>
                </c:pt>
                <c:pt idx="120">
                  <c:v>0.579211971840189</c:v>
                </c:pt>
                <c:pt idx="121">
                  <c:v>0.478619252844397</c:v>
                </c:pt>
                <c:pt idx="122">
                  <c:v>0.373253818743619</c:v>
                </c:pt>
                <c:pt idx="123">
                  <c:v>0.244587269591062</c:v>
                </c:pt>
                <c:pt idx="124">
                  <c:v>0.104359667870679</c:v>
                </c:pt>
                <c:pt idx="125">
                  <c:v>-0.0257619321869527</c:v>
                </c:pt>
                <c:pt idx="126">
                  <c:v>-0.133368850031968</c:v>
                </c:pt>
                <c:pt idx="127">
                  <c:v>-0.202298618789446</c:v>
                </c:pt>
                <c:pt idx="128">
                  <c:v>-0.268290544673653</c:v>
                </c:pt>
                <c:pt idx="129">
                  <c:v>-0.345676478913559</c:v>
                </c:pt>
                <c:pt idx="130">
                  <c:v>-0.4207816251644</c:v>
                </c:pt>
                <c:pt idx="131">
                  <c:v>-0.51060219728245</c:v>
                </c:pt>
                <c:pt idx="132">
                  <c:v>-0.588878653501175</c:v>
                </c:pt>
                <c:pt idx="133">
                  <c:v>-0.610321764818826</c:v>
                </c:pt>
                <c:pt idx="134">
                  <c:v>-0.602409346174666</c:v>
                </c:pt>
                <c:pt idx="135">
                  <c:v>-0.563617568519098</c:v>
                </c:pt>
                <c:pt idx="136">
                  <c:v>-0.497420326277442</c:v>
                </c:pt>
                <c:pt idx="137">
                  <c:v>-0.416168415115504</c:v>
                </c:pt>
                <c:pt idx="138">
                  <c:v>-0.347709256163734</c:v>
                </c:pt>
                <c:pt idx="139">
                  <c:v>-0.277095835934672</c:v>
                </c:pt>
                <c:pt idx="140">
                  <c:v>-0.1866407478175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'독립변수_가공후'!$CV$3:$CV$143</c:f>
              <c:numCache>
                <c:formatCode>General</c:formatCode>
                <c:ptCount val="141"/>
                <c:pt idx="0">
                  <c:v>-0.160167879095312</c:v>
                </c:pt>
                <c:pt idx="1">
                  <c:v>-0.160167879095312</c:v>
                </c:pt>
                <c:pt idx="2">
                  <c:v>-0.160167879095312</c:v>
                </c:pt>
                <c:pt idx="3">
                  <c:v>-0.160167879095312</c:v>
                </c:pt>
                <c:pt idx="4">
                  <c:v>-0.160167879095312</c:v>
                </c:pt>
                <c:pt idx="5">
                  <c:v>-0.160167879095312</c:v>
                </c:pt>
                <c:pt idx="6">
                  <c:v>-0.160167879095312</c:v>
                </c:pt>
                <c:pt idx="7">
                  <c:v>-0.160167879095312</c:v>
                </c:pt>
                <c:pt idx="8">
                  <c:v>-0.160167879095312</c:v>
                </c:pt>
                <c:pt idx="9">
                  <c:v>-0.160167879095312</c:v>
                </c:pt>
                <c:pt idx="10">
                  <c:v>-0.160167879095312</c:v>
                </c:pt>
                <c:pt idx="11">
                  <c:v>-0.160167879095312</c:v>
                </c:pt>
                <c:pt idx="12">
                  <c:v>-0.160167879095312</c:v>
                </c:pt>
                <c:pt idx="13">
                  <c:v>-0.160167879095312</c:v>
                </c:pt>
                <c:pt idx="14">
                  <c:v>-0.160167879095312</c:v>
                </c:pt>
                <c:pt idx="15">
                  <c:v>-0.160167879095312</c:v>
                </c:pt>
                <c:pt idx="16">
                  <c:v>-0.160167879095312</c:v>
                </c:pt>
                <c:pt idx="17">
                  <c:v>-0.160167879095312</c:v>
                </c:pt>
                <c:pt idx="18">
                  <c:v>-0.160167879095312</c:v>
                </c:pt>
                <c:pt idx="19">
                  <c:v>-0.160167879095312</c:v>
                </c:pt>
                <c:pt idx="20">
                  <c:v>-0.160167879095312</c:v>
                </c:pt>
                <c:pt idx="21">
                  <c:v>-0.160167879095312</c:v>
                </c:pt>
                <c:pt idx="22">
                  <c:v>-0.160167879095312</c:v>
                </c:pt>
                <c:pt idx="23">
                  <c:v>-0.160167879095312</c:v>
                </c:pt>
                <c:pt idx="24">
                  <c:v>-0.160167879095312</c:v>
                </c:pt>
                <c:pt idx="25">
                  <c:v>-0.160167879095312</c:v>
                </c:pt>
                <c:pt idx="26">
                  <c:v>-0.160167879095312</c:v>
                </c:pt>
                <c:pt idx="27">
                  <c:v>-0.160167879095312</c:v>
                </c:pt>
                <c:pt idx="28">
                  <c:v>-0.160167879095312</c:v>
                </c:pt>
                <c:pt idx="29">
                  <c:v>-0.160167879095312</c:v>
                </c:pt>
                <c:pt idx="30">
                  <c:v>-0.160167879095312</c:v>
                </c:pt>
                <c:pt idx="31">
                  <c:v>-0.160167879095312</c:v>
                </c:pt>
                <c:pt idx="32">
                  <c:v>-0.160167879095312</c:v>
                </c:pt>
                <c:pt idx="33">
                  <c:v>-0.160167879095312</c:v>
                </c:pt>
                <c:pt idx="34">
                  <c:v>-0.160167879095312</c:v>
                </c:pt>
                <c:pt idx="35">
                  <c:v>-0.160167879095312</c:v>
                </c:pt>
                <c:pt idx="36">
                  <c:v>-0.160167879095312</c:v>
                </c:pt>
                <c:pt idx="37">
                  <c:v>-0.160167879095312</c:v>
                </c:pt>
                <c:pt idx="38">
                  <c:v>-0.160167879095312</c:v>
                </c:pt>
                <c:pt idx="39">
                  <c:v>-0.160167879095312</c:v>
                </c:pt>
                <c:pt idx="40">
                  <c:v>-0.160167879095312</c:v>
                </c:pt>
                <c:pt idx="41">
                  <c:v>-0.160167879095312</c:v>
                </c:pt>
                <c:pt idx="42">
                  <c:v>-0.160167879095312</c:v>
                </c:pt>
                <c:pt idx="43">
                  <c:v>-0.160167879095312</c:v>
                </c:pt>
                <c:pt idx="44">
                  <c:v>-0.160167879095312</c:v>
                </c:pt>
                <c:pt idx="45">
                  <c:v>-0.160167879095312</c:v>
                </c:pt>
                <c:pt idx="46">
                  <c:v>-0.160167879095312</c:v>
                </c:pt>
                <c:pt idx="47">
                  <c:v>-0.160167879095312</c:v>
                </c:pt>
                <c:pt idx="48">
                  <c:v>-0.160167879095312</c:v>
                </c:pt>
                <c:pt idx="49">
                  <c:v>-0.160167879095312</c:v>
                </c:pt>
                <c:pt idx="50">
                  <c:v>-0.160167879095312</c:v>
                </c:pt>
                <c:pt idx="51">
                  <c:v>-0.160167879095312</c:v>
                </c:pt>
                <c:pt idx="52">
                  <c:v>-0.160167879095312</c:v>
                </c:pt>
                <c:pt idx="53">
                  <c:v>-0.160167879095312</c:v>
                </c:pt>
                <c:pt idx="54">
                  <c:v>-0.160167879095312</c:v>
                </c:pt>
                <c:pt idx="55">
                  <c:v>-0.160167879095312</c:v>
                </c:pt>
                <c:pt idx="56">
                  <c:v>-0.160167879095312</c:v>
                </c:pt>
                <c:pt idx="57">
                  <c:v>-0.160167879095312</c:v>
                </c:pt>
                <c:pt idx="58">
                  <c:v>-0.160167879095312</c:v>
                </c:pt>
                <c:pt idx="59">
                  <c:v>-0.160167879095312</c:v>
                </c:pt>
                <c:pt idx="60">
                  <c:v>-0.160167879095312</c:v>
                </c:pt>
                <c:pt idx="61">
                  <c:v>-0.160167879095312</c:v>
                </c:pt>
                <c:pt idx="62">
                  <c:v>-0.160167879095312</c:v>
                </c:pt>
                <c:pt idx="63">
                  <c:v>-0.160167879095312</c:v>
                </c:pt>
                <c:pt idx="64">
                  <c:v>-0.160167879095312</c:v>
                </c:pt>
                <c:pt idx="65">
                  <c:v>-0.160167879095312</c:v>
                </c:pt>
                <c:pt idx="66">
                  <c:v>-0.160167879095312</c:v>
                </c:pt>
                <c:pt idx="67">
                  <c:v>-0.160167879095312</c:v>
                </c:pt>
                <c:pt idx="68">
                  <c:v>-0.160167879095312</c:v>
                </c:pt>
                <c:pt idx="69">
                  <c:v>-0.160167879095312</c:v>
                </c:pt>
                <c:pt idx="70">
                  <c:v>-0.160167879095312</c:v>
                </c:pt>
                <c:pt idx="71">
                  <c:v>-0.160167879095312</c:v>
                </c:pt>
                <c:pt idx="72">
                  <c:v>-0.160167879095312</c:v>
                </c:pt>
                <c:pt idx="73">
                  <c:v>-0.160167879095312</c:v>
                </c:pt>
                <c:pt idx="74">
                  <c:v>-0.160167879095312</c:v>
                </c:pt>
                <c:pt idx="75">
                  <c:v>-0.160167879095312</c:v>
                </c:pt>
                <c:pt idx="76">
                  <c:v>-0.160167879095312</c:v>
                </c:pt>
                <c:pt idx="77">
                  <c:v>-0.160167879095312</c:v>
                </c:pt>
                <c:pt idx="78">
                  <c:v>-0.160167879095312</c:v>
                </c:pt>
                <c:pt idx="79">
                  <c:v>-0.160167879095312</c:v>
                </c:pt>
                <c:pt idx="80">
                  <c:v>-0.160167879095312</c:v>
                </c:pt>
                <c:pt idx="81">
                  <c:v>-0.160167879095312</c:v>
                </c:pt>
                <c:pt idx="82">
                  <c:v>-0.160167879095312</c:v>
                </c:pt>
                <c:pt idx="83">
                  <c:v>-0.160167879095312</c:v>
                </c:pt>
                <c:pt idx="84">
                  <c:v>-0.160167879095312</c:v>
                </c:pt>
                <c:pt idx="85">
                  <c:v>-0.160167879095312</c:v>
                </c:pt>
                <c:pt idx="86">
                  <c:v>-0.160167879095312</c:v>
                </c:pt>
                <c:pt idx="87">
                  <c:v>-0.160167879095312</c:v>
                </c:pt>
                <c:pt idx="88">
                  <c:v>-0.160167879095312</c:v>
                </c:pt>
                <c:pt idx="89">
                  <c:v>-0.160167879095312</c:v>
                </c:pt>
                <c:pt idx="90">
                  <c:v>-0.160167879095312</c:v>
                </c:pt>
                <c:pt idx="91">
                  <c:v>-0.160167879095312</c:v>
                </c:pt>
                <c:pt idx="92">
                  <c:v>-0.160167879095312</c:v>
                </c:pt>
                <c:pt idx="93">
                  <c:v>-0.160167879095312</c:v>
                </c:pt>
                <c:pt idx="94">
                  <c:v>-0.160167879095312</c:v>
                </c:pt>
                <c:pt idx="95">
                  <c:v>-0.160167879095312</c:v>
                </c:pt>
                <c:pt idx="96">
                  <c:v>-0.160167879095312</c:v>
                </c:pt>
                <c:pt idx="97">
                  <c:v>-0.160167879095312</c:v>
                </c:pt>
                <c:pt idx="98">
                  <c:v>-0.160167879095312</c:v>
                </c:pt>
                <c:pt idx="99">
                  <c:v>-0.160167879095312</c:v>
                </c:pt>
                <c:pt idx="100">
                  <c:v>-0.160167879095312</c:v>
                </c:pt>
                <c:pt idx="101">
                  <c:v>-0.160167879095312</c:v>
                </c:pt>
                <c:pt idx="102">
                  <c:v>-0.160167879095312</c:v>
                </c:pt>
                <c:pt idx="103">
                  <c:v>-0.160167879095312</c:v>
                </c:pt>
                <c:pt idx="104">
                  <c:v>-0.160167879095312</c:v>
                </c:pt>
                <c:pt idx="105">
                  <c:v>-0.160167879095312</c:v>
                </c:pt>
                <c:pt idx="106">
                  <c:v>-0.160167879095312</c:v>
                </c:pt>
                <c:pt idx="107">
                  <c:v>-0.160167879095312</c:v>
                </c:pt>
                <c:pt idx="108">
                  <c:v>-0.160167879095312</c:v>
                </c:pt>
                <c:pt idx="109">
                  <c:v>-0.160167879095312</c:v>
                </c:pt>
                <c:pt idx="110">
                  <c:v>-0.160167879095312</c:v>
                </c:pt>
                <c:pt idx="111">
                  <c:v>-0.160167879095312</c:v>
                </c:pt>
                <c:pt idx="112">
                  <c:v>-0.160167879095312</c:v>
                </c:pt>
                <c:pt idx="113">
                  <c:v>-0.160167879095312</c:v>
                </c:pt>
                <c:pt idx="114">
                  <c:v>-0.160167879095312</c:v>
                </c:pt>
                <c:pt idx="115">
                  <c:v>-0.160167879095312</c:v>
                </c:pt>
                <c:pt idx="116">
                  <c:v>-0.160167879095312</c:v>
                </c:pt>
                <c:pt idx="117">
                  <c:v>-0.160167879095312</c:v>
                </c:pt>
                <c:pt idx="118">
                  <c:v>-0.160167879095312</c:v>
                </c:pt>
                <c:pt idx="119">
                  <c:v>-0.160167879095312</c:v>
                </c:pt>
                <c:pt idx="120">
                  <c:v>-0.160167879095312</c:v>
                </c:pt>
                <c:pt idx="121">
                  <c:v>-0.160167879095312</c:v>
                </c:pt>
                <c:pt idx="122">
                  <c:v>-0.160167879095312</c:v>
                </c:pt>
                <c:pt idx="123">
                  <c:v>-0.160167879095312</c:v>
                </c:pt>
                <c:pt idx="124">
                  <c:v>-0.160167879095312</c:v>
                </c:pt>
                <c:pt idx="125">
                  <c:v>-0.160167879095312</c:v>
                </c:pt>
                <c:pt idx="126">
                  <c:v>-0.160167879095312</c:v>
                </c:pt>
                <c:pt idx="127">
                  <c:v>-0.160167879095312</c:v>
                </c:pt>
                <c:pt idx="128">
                  <c:v>-0.160167879095312</c:v>
                </c:pt>
                <c:pt idx="129">
                  <c:v>-0.160167879095312</c:v>
                </c:pt>
                <c:pt idx="130">
                  <c:v>-0.160167879095312</c:v>
                </c:pt>
                <c:pt idx="131">
                  <c:v>-0.160167879095312</c:v>
                </c:pt>
                <c:pt idx="132">
                  <c:v>-0.160167879095312</c:v>
                </c:pt>
                <c:pt idx="133">
                  <c:v>-0.160167879095312</c:v>
                </c:pt>
                <c:pt idx="134">
                  <c:v>-0.160167879095312</c:v>
                </c:pt>
                <c:pt idx="135">
                  <c:v>-0.160167879095312</c:v>
                </c:pt>
                <c:pt idx="136">
                  <c:v>-0.160167879095312</c:v>
                </c:pt>
                <c:pt idx="137">
                  <c:v>-0.160167879095312</c:v>
                </c:pt>
                <c:pt idx="138">
                  <c:v>-0.160167879095312</c:v>
                </c:pt>
                <c:pt idx="139">
                  <c:v>-0.160167879095312</c:v>
                </c:pt>
                <c:pt idx="140">
                  <c:v>-0.160167879095312</c:v>
                </c:pt>
              </c:numCache>
            </c:numRef>
          </c:val>
        </c:ser>
        <c:marker val="1"/>
        <c:axId val="50900001"/>
        <c:axId val="5090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'독립변수_가공후'!$BR$3:$BR$143</c:f>
              <c:numCache>
                <c:formatCode>General</c:formatCode>
                <c:ptCount val="141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'독립변수_가공후'!$EC$3:$EC$143</c:f>
              <c:numCache>
                <c:formatCode>General</c:formatCode>
                <c:ptCount val="141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</c:numCache>
            </c:numRef>
          </c:val>
        </c:ser>
        <c:marker val="1"/>
        <c:axId val="50900003"/>
        <c:axId val="50900004"/>
      </c:lineChart>
      <c:catAx>
        <c:axId val="509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신조선가지수_Index</a:t>
                </a:r>
              </a:p>
            </c:rich>
          </c:tx>
          <c:layout/>
        </c:title>
        <c:tickLblPos val="nextTo"/>
        <c:crossAx val="50900002"/>
        <c:crosses val="autoZero"/>
        <c:auto val="1"/>
        <c:lblAlgn val="ctr"/>
        <c:lblOffset val="100"/>
      </c:catAx>
      <c:valAx>
        <c:axId val="50900002"/>
        <c:scaling>
          <c:orientation val="minMax"/>
        </c:scaling>
        <c:axPos val="l"/>
        <c:majorGridlines/>
        <c:numFmt formatCode="General" sourceLinked="1"/>
        <c:tickLblPos val="nextTo"/>
        <c:crossAx val="50900001"/>
        <c:crosses val="autoZero"/>
        <c:crossBetween val="between"/>
      </c:valAx>
      <c:valAx>
        <c:axId val="50900004"/>
        <c:scaling>
          <c:orientation val="minMax"/>
        </c:scaling>
        <c:axPos val="r"/>
        <c:numFmt formatCode="General" sourceLinked="1"/>
        <c:tickLblPos val="nextTo"/>
        <c:crossAx val="50900003"/>
        <c:crosses val="max"/>
        <c:crossBetween val="between"/>
      </c:valAx>
      <c:catAx>
        <c:axId val="50900003"/>
        <c:scaling>
          <c:orientation val="minMax"/>
        </c:scaling>
        <c:delete val="1"/>
        <c:axPos val="b"/>
        <c:tickLblPos val="none"/>
        <c:crossAx val="5090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중동원유_M bpd NTS:0.41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중동원유_M bpd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'독립변수_가공후'!$AL$3:$AL$143</c:f>
              <c:numCache>
                <c:formatCode>General</c:formatCode>
                <c:ptCount val="141"/>
                <c:pt idx="0">
                  <c:v>-0.935706823057562</c:v>
                </c:pt>
                <c:pt idx="1">
                  <c:v>-0.249319200138332</c:v>
                </c:pt>
                <c:pt idx="2">
                  <c:v>0.366829628628777</c:v>
                </c:pt>
                <c:pt idx="3">
                  <c:v>0.81948139452788</c:v>
                </c:pt>
                <c:pt idx="4">
                  <c:v>1.25349098521195</c:v>
                </c:pt>
                <c:pt idx="5">
                  <c:v>1.4189952814344</c:v>
                </c:pt>
                <c:pt idx="6">
                  <c:v>1.2321293392135</c:v>
                </c:pt>
                <c:pt idx="7">
                  <c:v>0.683995764715643</c:v>
                </c:pt>
                <c:pt idx="8">
                  <c:v>-0.0496173414737124</c:v>
                </c:pt>
                <c:pt idx="9">
                  <c:v>-0.768588036106466</c:v>
                </c:pt>
                <c:pt idx="10">
                  <c:v>-1.32405961364201</c:v>
                </c:pt>
                <c:pt idx="11">
                  <c:v>-1.48033891856653</c:v>
                </c:pt>
                <c:pt idx="12">
                  <c:v>-1.38898613337788</c:v>
                </c:pt>
                <c:pt idx="13">
                  <c:v>-0.861487202257148</c:v>
                </c:pt>
                <c:pt idx="14">
                  <c:v>-0.247324723689583</c:v>
                </c:pt>
                <c:pt idx="15">
                  <c:v>0.200145070427819</c:v>
                </c:pt>
                <c:pt idx="16">
                  <c:v>0.45261434430428</c:v>
                </c:pt>
                <c:pt idx="17">
                  <c:v>0.521391865131706</c:v>
                </c:pt>
                <c:pt idx="18">
                  <c:v>0.45698280752858</c:v>
                </c:pt>
                <c:pt idx="19">
                  <c:v>0.201526187745429</c:v>
                </c:pt>
                <c:pt idx="20">
                  <c:v>-0.082016716765461</c:v>
                </c:pt>
                <c:pt idx="21">
                  <c:v>-0.307064219181116</c:v>
                </c:pt>
                <c:pt idx="22">
                  <c:v>-0.418508778302459</c:v>
                </c:pt>
                <c:pt idx="23">
                  <c:v>-0.378487825589925</c:v>
                </c:pt>
                <c:pt idx="24">
                  <c:v>-0.155239309251262</c:v>
                </c:pt>
                <c:pt idx="25">
                  <c:v>0.157038128606916</c:v>
                </c:pt>
                <c:pt idx="26">
                  <c:v>0.208277795742127</c:v>
                </c:pt>
                <c:pt idx="27">
                  <c:v>0.130945892766308</c:v>
                </c:pt>
                <c:pt idx="28">
                  <c:v>0.112863105297</c:v>
                </c:pt>
                <c:pt idx="29">
                  <c:v>0.07391470316844</c:v>
                </c:pt>
                <c:pt idx="30">
                  <c:v>-0.224558676218385</c:v>
                </c:pt>
                <c:pt idx="31">
                  <c:v>-0.86139425115066</c:v>
                </c:pt>
                <c:pt idx="32">
                  <c:v>-1.4443901302416</c:v>
                </c:pt>
                <c:pt idx="33">
                  <c:v>-1.83280159626759</c:v>
                </c:pt>
                <c:pt idx="34">
                  <c:v>-1.90525439543869</c:v>
                </c:pt>
                <c:pt idx="35">
                  <c:v>-1.61193494084492</c:v>
                </c:pt>
                <c:pt idx="36">
                  <c:v>-1.11630542352794</c:v>
                </c:pt>
                <c:pt idx="37">
                  <c:v>-0.617546326011477</c:v>
                </c:pt>
                <c:pt idx="38">
                  <c:v>-0.226332251212586</c:v>
                </c:pt>
                <c:pt idx="39">
                  <c:v>0.0183944769153511</c:v>
                </c:pt>
                <c:pt idx="40">
                  <c:v>0.184782601397204</c:v>
                </c:pt>
                <c:pt idx="41">
                  <c:v>0.398772527591849</c:v>
                </c:pt>
                <c:pt idx="42">
                  <c:v>0.670221542477842</c:v>
                </c:pt>
                <c:pt idx="43">
                  <c:v>0.846678090202446</c:v>
                </c:pt>
                <c:pt idx="44">
                  <c:v>1.08277150722286</c:v>
                </c:pt>
                <c:pt idx="45">
                  <c:v>1.19362249446937</c:v>
                </c:pt>
                <c:pt idx="46">
                  <c:v>1.16087072138177</c:v>
                </c:pt>
                <c:pt idx="47">
                  <c:v>1.17124319084762</c:v>
                </c:pt>
                <c:pt idx="48">
                  <c:v>1.08191689349541</c:v>
                </c:pt>
                <c:pt idx="49">
                  <c:v>0.874638310991949</c:v>
                </c:pt>
                <c:pt idx="50">
                  <c:v>0.714309509440533</c:v>
                </c:pt>
                <c:pt idx="51">
                  <c:v>0.680070792930631</c:v>
                </c:pt>
                <c:pt idx="52">
                  <c:v>0.632373192704114</c:v>
                </c:pt>
                <c:pt idx="53">
                  <c:v>0.307433688855012</c:v>
                </c:pt>
                <c:pt idx="54">
                  <c:v>-0.404900979501483</c:v>
                </c:pt>
                <c:pt idx="55">
                  <c:v>-1.28797555013231</c:v>
                </c:pt>
                <c:pt idx="56">
                  <c:v>-2.12432048015472</c:v>
                </c:pt>
                <c:pt idx="57">
                  <c:v>-2.8225094981794</c:v>
                </c:pt>
                <c:pt idx="58">
                  <c:v>-3.35835184313967</c:v>
                </c:pt>
                <c:pt idx="59">
                  <c:v>-3.43197931234271</c:v>
                </c:pt>
                <c:pt idx="60">
                  <c:v>-3.11768609553237</c:v>
                </c:pt>
                <c:pt idx="61">
                  <c:v>-2.36830696861621</c:v>
                </c:pt>
                <c:pt idx="62">
                  <c:v>-1.33629182004728</c:v>
                </c:pt>
                <c:pt idx="63">
                  <c:v>-0.498297027178657</c:v>
                </c:pt>
                <c:pt idx="64">
                  <c:v>0.118824220258846</c:v>
                </c:pt>
                <c:pt idx="65">
                  <c:v>0.382514536071585</c:v>
                </c:pt>
                <c:pt idx="66">
                  <c:v>0.307272149391482</c:v>
                </c:pt>
                <c:pt idx="67">
                  <c:v>0.102762068589216</c:v>
                </c:pt>
                <c:pt idx="68">
                  <c:v>-0.0669269983725884</c:v>
                </c:pt>
                <c:pt idx="69">
                  <c:v>-0.137311831353688</c:v>
                </c:pt>
                <c:pt idx="70">
                  <c:v>-0.151372523171451</c:v>
                </c:pt>
                <c:pt idx="71">
                  <c:v>-0.136655914422479</c:v>
                </c:pt>
                <c:pt idx="72">
                  <c:v>-0.136971833409503</c:v>
                </c:pt>
                <c:pt idx="73">
                  <c:v>-0.147660138798983</c:v>
                </c:pt>
                <c:pt idx="74">
                  <c:v>-0.148661436831077</c:v>
                </c:pt>
                <c:pt idx="75">
                  <c:v>-0.0703459416720456</c:v>
                </c:pt>
                <c:pt idx="76">
                  <c:v>0.00797279973716896</c:v>
                </c:pt>
                <c:pt idx="77">
                  <c:v>0.0819225219254954</c:v>
                </c:pt>
                <c:pt idx="78">
                  <c:v>0.197689212196459</c:v>
                </c:pt>
                <c:pt idx="79">
                  <c:v>0.337039633806285</c:v>
                </c:pt>
                <c:pt idx="80">
                  <c:v>0.529878316094243</c:v>
                </c:pt>
                <c:pt idx="81">
                  <c:v>0.749281162272871</c:v>
                </c:pt>
                <c:pt idx="82">
                  <c:v>0.966691776693645</c:v>
                </c:pt>
                <c:pt idx="83">
                  <c:v>1.22101253027786</c:v>
                </c:pt>
                <c:pt idx="84">
                  <c:v>1.38997406714554</c:v>
                </c:pt>
                <c:pt idx="85">
                  <c:v>1.32193919752302</c:v>
                </c:pt>
                <c:pt idx="86">
                  <c:v>1.17485656697426</c:v>
                </c:pt>
                <c:pt idx="87">
                  <c:v>1.19134797960254</c:v>
                </c:pt>
                <c:pt idx="88">
                  <c:v>1.36584241546446</c:v>
                </c:pt>
                <c:pt idx="89">
                  <c:v>1.39327342564421</c:v>
                </c:pt>
                <c:pt idx="90">
                  <c:v>0.957826047922338</c:v>
                </c:pt>
                <c:pt idx="91">
                  <c:v>0.50809796981109</c:v>
                </c:pt>
                <c:pt idx="92">
                  <c:v>0.142063447523772</c:v>
                </c:pt>
                <c:pt idx="93">
                  <c:v>0.0658249776440676</c:v>
                </c:pt>
                <c:pt idx="94">
                  <c:v>0.166784421833662</c:v>
                </c:pt>
                <c:pt idx="95">
                  <c:v>0.228156285749215</c:v>
                </c:pt>
                <c:pt idx="96">
                  <c:v>0.324375061204394</c:v>
                </c:pt>
                <c:pt idx="97">
                  <c:v>0.417730330474527</c:v>
                </c:pt>
                <c:pt idx="98">
                  <c:v>0.431500661522767</c:v>
                </c:pt>
                <c:pt idx="99">
                  <c:v>0.273720390181658</c:v>
                </c:pt>
                <c:pt idx="100">
                  <c:v>-0.0814416401800841</c:v>
                </c:pt>
                <c:pt idx="101">
                  <c:v>-0.453770392365992</c:v>
                </c:pt>
                <c:pt idx="102">
                  <c:v>-0.719409214293539</c:v>
                </c:pt>
                <c:pt idx="103">
                  <c:v>-0.98051639570455</c:v>
                </c:pt>
                <c:pt idx="104">
                  <c:v>-1.23250492671746</c:v>
                </c:pt>
                <c:pt idx="105">
                  <c:v>-1.44551428428932</c:v>
                </c:pt>
                <c:pt idx="106">
                  <c:v>-1.63851850644047</c:v>
                </c:pt>
                <c:pt idx="107">
                  <c:v>-1.51872658813373</c:v>
                </c:pt>
                <c:pt idx="108">
                  <c:v>-0.950541118411796</c:v>
                </c:pt>
                <c:pt idx="109">
                  <c:v>-0.273733831483003</c:v>
                </c:pt>
                <c:pt idx="110">
                  <c:v>0.260404142093754</c:v>
                </c:pt>
                <c:pt idx="111">
                  <c:v>0.636546555922317</c:v>
                </c:pt>
                <c:pt idx="112">
                  <c:v>0.839855550314034</c:v>
                </c:pt>
                <c:pt idx="113">
                  <c:v>0.801816256350499</c:v>
                </c:pt>
                <c:pt idx="114">
                  <c:v>0.628173214759318</c:v>
                </c:pt>
                <c:pt idx="115">
                  <c:v>0.279986791501116</c:v>
                </c:pt>
                <c:pt idx="116">
                  <c:v>-0.127632890647842</c:v>
                </c:pt>
                <c:pt idx="117">
                  <c:v>-0.224502691552514</c:v>
                </c:pt>
                <c:pt idx="118">
                  <c:v>-0.122508749557424</c:v>
                </c:pt>
                <c:pt idx="119">
                  <c:v>0.0575128261248924</c:v>
                </c:pt>
                <c:pt idx="120">
                  <c:v>0.150749829382887</c:v>
                </c:pt>
                <c:pt idx="121">
                  <c:v>0.186954695229738</c:v>
                </c:pt>
                <c:pt idx="122">
                  <c:v>0.0418221311139751</c:v>
                </c:pt>
                <c:pt idx="123">
                  <c:v>0.087139235230606</c:v>
                </c:pt>
                <c:pt idx="124">
                  <c:v>0.0715446659613932</c:v>
                </c:pt>
                <c:pt idx="125">
                  <c:v>-0.0564453408204784</c:v>
                </c:pt>
                <c:pt idx="126">
                  <c:v>-0.204806555763696</c:v>
                </c:pt>
                <c:pt idx="127">
                  <c:v>-0.307270455458096</c:v>
                </c:pt>
                <c:pt idx="128">
                  <c:v>-0.250559060000319</c:v>
                </c:pt>
                <c:pt idx="129">
                  <c:v>-0.112405861339187</c:v>
                </c:pt>
                <c:pt idx="130">
                  <c:v>0.205174014650785</c:v>
                </c:pt>
                <c:pt idx="131">
                  <c:v>0.614494242662483</c:v>
                </c:pt>
                <c:pt idx="132">
                  <c:v>0.967675278623266</c:v>
                </c:pt>
                <c:pt idx="133">
                  <c:v>1.40466446892045</c:v>
                </c:pt>
                <c:pt idx="134">
                  <c:v>1.8131077328983</c:v>
                </c:pt>
                <c:pt idx="135">
                  <c:v>1.87568199387709</c:v>
                </c:pt>
                <c:pt idx="136">
                  <c:v>1.74922607586851</c:v>
                </c:pt>
                <c:pt idx="137">
                  <c:v>1.44609055896773</c:v>
                </c:pt>
                <c:pt idx="138">
                  <c:v>0.92126356664869</c:v>
                </c:pt>
                <c:pt idx="139">
                  <c:v>0.367502790323377</c:v>
                </c:pt>
                <c:pt idx="140">
                  <c:v>-0.137685098007186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'독립변수_가공후'!$CW$3:$CW$143</c:f>
              <c:numCache>
                <c:formatCode>General</c:formatCode>
                <c:ptCount val="141"/>
                <c:pt idx="0">
                  <c:v>-0.368285698825741</c:v>
                </c:pt>
                <c:pt idx="1">
                  <c:v>-0.368285698825741</c:v>
                </c:pt>
                <c:pt idx="2">
                  <c:v>-0.368285698825741</c:v>
                </c:pt>
                <c:pt idx="3">
                  <c:v>-0.368285698825741</c:v>
                </c:pt>
                <c:pt idx="4">
                  <c:v>-0.368285698825741</c:v>
                </c:pt>
                <c:pt idx="5">
                  <c:v>-0.368285698825741</c:v>
                </c:pt>
                <c:pt idx="6">
                  <c:v>-0.368285698825741</c:v>
                </c:pt>
                <c:pt idx="7">
                  <c:v>-0.368285698825741</c:v>
                </c:pt>
                <c:pt idx="8">
                  <c:v>-0.368285698825741</c:v>
                </c:pt>
                <c:pt idx="9">
                  <c:v>-0.368285698825741</c:v>
                </c:pt>
                <c:pt idx="10">
                  <c:v>-0.368285698825741</c:v>
                </c:pt>
                <c:pt idx="11">
                  <c:v>-0.368285698825741</c:v>
                </c:pt>
                <c:pt idx="12">
                  <c:v>-0.368285698825741</c:v>
                </c:pt>
                <c:pt idx="13">
                  <c:v>-0.368285698825741</c:v>
                </c:pt>
                <c:pt idx="14">
                  <c:v>-0.368285698825741</c:v>
                </c:pt>
                <c:pt idx="15">
                  <c:v>-0.368285698825741</c:v>
                </c:pt>
                <c:pt idx="16">
                  <c:v>-0.368285698825741</c:v>
                </c:pt>
                <c:pt idx="17">
                  <c:v>-0.368285698825741</c:v>
                </c:pt>
                <c:pt idx="18">
                  <c:v>-0.368285698825741</c:v>
                </c:pt>
                <c:pt idx="19">
                  <c:v>-0.368285698825741</c:v>
                </c:pt>
                <c:pt idx="20">
                  <c:v>-0.368285698825741</c:v>
                </c:pt>
                <c:pt idx="21">
                  <c:v>-0.368285698825741</c:v>
                </c:pt>
                <c:pt idx="22">
                  <c:v>-0.368285698825741</c:v>
                </c:pt>
                <c:pt idx="23">
                  <c:v>-0.368285698825741</c:v>
                </c:pt>
                <c:pt idx="24">
                  <c:v>-0.368285698825741</c:v>
                </c:pt>
                <c:pt idx="25">
                  <c:v>-0.368285698825741</c:v>
                </c:pt>
                <c:pt idx="26">
                  <c:v>-0.368285698825741</c:v>
                </c:pt>
                <c:pt idx="27">
                  <c:v>-0.368285698825741</c:v>
                </c:pt>
                <c:pt idx="28">
                  <c:v>-0.368285698825741</c:v>
                </c:pt>
                <c:pt idx="29">
                  <c:v>-0.368285698825741</c:v>
                </c:pt>
                <c:pt idx="30">
                  <c:v>-0.368285698825741</c:v>
                </c:pt>
                <c:pt idx="31">
                  <c:v>-0.368285698825741</c:v>
                </c:pt>
                <c:pt idx="32">
                  <c:v>-0.368285698825741</c:v>
                </c:pt>
                <c:pt idx="33">
                  <c:v>-0.368285698825741</c:v>
                </c:pt>
                <c:pt idx="34">
                  <c:v>-0.368285698825741</c:v>
                </c:pt>
                <c:pt idx="35">
                  <c:v>-0.368285698825741</c:v>
                </c:pt>
                <c:pt idx="36">
                  <c:v>-0.368285698825741</c:v>
                </c:pt>
                <c:pt idx="37">
                  <c:v>-0.368285698825741</c:v>
                </c:pt>
                <c:pt idx="38">
                  <c:v>-0.368285698825741</c:v>
                </c:pt>
                <c:pt idx="39">
                  <c:v>-0.368285698825741</c:v>
                </c:pt>
                <c:pt idx="40">
                  <c:v>-0.368285698825741</c:v>
                </c:pt>
                <c:pt idx="41">
                  <c:v>-0.368285698825741</c:v>
                </c:pt>
                <c:pt idx="42">
                  <c:v>-0.368285698825741</c:v>
                </c:pt>
                <c:pt idx="43">
                  <c:v>-0.368285698825741</c:v>
                </c:pt>
                <c:pt idx="44">
                  <c:v>-0.368285698825741</c:v>
                </c:pt>
                <c:pt idx="45">
                  <c:v>-0.368285698825741</c:v>
                </c:pt>
                <c:pt idx="46">
                  <c:v>-0.368285698825741</c:v>
                </c:pt>
                <c:pt idx="47">
                  <c:v>-0.368285698825741</c:v>
                </c:pt>
                <c:pt idx="48">
                  <c:v>-0.368285698825741</c:v>
                </c:pt>
                <c:pt idx="49">
                  <c:v>-0.368285698825741</c:v>
                </c:pt>
                <c:pt idx="50">
                  <c:v>-0.368285698825741</c:v>
                </c:pt>
                <c:pt idx="51">
                  <c:v>-0.368285698825741</c:v>
                </c:pt>
                <c:pt idx="52">
                  <c:v>-0.368285698825741</c:v>
                </c:pt>
                <c:pt idx="53">
                  <c:v>-0.368285698825741</c:v>
                </c:pt>
                <c:pt idx="54">
                  <c:v>-0.368285698825741</c:v>
                </c:pt>
                <c:pt idx="55">
                  <c:v>-0.368285698825741</c:v>
                </c:pt>
                <c:pt idx="56">
                  <c:v>-0.368285698825741</c:v>
                </c:pt>
                <c:pt idx="57">
                  <c:v>-0.368285698825741</c:v>
                </c:pt>
                <c:pt idx="58">
                  <c:v>-0.368285698825741</c:v>
                </c:pt>
                <c:pt idx="59">
                  <c:v>-0.368285698825741</c:v>
                </c:pt>
                <c:pt idx="60">
                  <c:v>-0.368285698825741</c:v>
                </c:pt>
                <c:pt idx="61">
                  <c:v>-0.368285698825741</c:v>
                </c:pt>
                <c:pt idx="62">
                  <c:v>-0.368285698825741</c:v>
                </c:pt>
                <c:pt idx="63">
                  <c:v>-0.368285698825741</c:v>
                </c:pt>
                <c:pt idx="64">
                  <c:v>-0.368285698825741</c:v>
                </c:pt>
                <c:pt idx="65">
                  <c:v>-0.368285698825741</c:v>
                </c:pt>
                <c:pt idx="66">
                  <c:v>-0.368285698825741</c:v>
                </c:pt>
                <c:pt idx="67">
                  <c:v>-0.368285698825741</c:v>
                </c:pt>
                <c:pt idx="68">
                  <c:v>-0.368285698825741</c:v>
                </c:pt>
                <c:pt idx="69">
                  <c:v>-0.368285698825741</c:v>
                </c:pt>
                <c:pt idx="70">
                  <c:v>-0.368285698825741</c:v>
                </c:pt>
                <c:pt idx="71">
                  <c:v>-0.368285698825741</c:v>
                </c:pt>
                <c:pt idx="72">
                  <c:v>-0.368285698825741</c:v>
                </c:pt>
                <c:pt idx="73">
                  <c:v>-0.368285698825741</c:v>
                </c:pt>
                <c:pt idx="74">
                  <c:v>-0.368285698825741</c:v>
                </c:pt>
                <c:pt idx="75">
                  <c:v>-0.368285698825741</c:v>
                </c:pt>
                <c:pt idx="76">
                  <c:v>-0.368285698825741</c:v>
                </c:pt>
                <c:pt idx="77">
                  <c:v>-0.368285698825741</c:v>
                </c:pt>
                <c:pt idx="78">
                  <c:v>-0.368285698825741</c:v>
                </c:pt>
                <c:pt idx="79">
                  <c:v>-0.368285698825741</c:v>
                </c:pt>
                <c:pt idx="80">
                  <c:v>-0.368285698825741</c:v>
                </c:pt>
                <c:pt idx="81">
                  <c:v>-0.368285698825741</c:v>
                </c:pt>
                <c:pt idx="82">
                  <c:v>-0.368285698825741</c:v>
                </c:pt>
                <c:pt idx="83">
                  <c:v>-0.368285698825741</c:v>
                </c:pt>
                <c:pt idx="84">
                  <c:v>-0.368285698825741</c:v>
                </c:pt>
                <c:pt idx="85">
                  <c:v>-0.368285698825741</c:v>
                </c:pt>
                <c:pt idx="86">
                  <c:v>-0.368285698825741</c:v>
                </c:pt>
                <c:pt idx="87">
                  <c:v>-0.368285698825741</c:v>
                </c:pt>
                <c:pt idx="88">
                  <c:v>-0.368285698825741</c:v>
                </c:pt>
                <c:pt idx="89">
                  <c:v>-0.368285698825741</c:v>
                </c:pt>
                <c:pt idx="90">
                  <c:v>-0.368285698825741</c:v>
                </c:pt>
                <c:pt idx="91">
                  <c:v>-0.368285698825741</c:v>
                </c:pt>
                <c:pt idx="92">
                  <c:v>-0.368285698825741</c:v>
                </c:pt>
                <c:pt idx="93">
                  <c:v>-0.368285698825741</c:v>
                </c:pt>
                <c:pt idx="94">
                  <c:v>-0.368285698825741</c:v>
                </c:pt>
                <c:pt idx="95">
                  <c:v>-0.368285698825741</c:v>
                </c:pt>
                <c:pt idx="96">
                  <c:v>-0.368285698825741</c:v>
                </c:pt>
                <c:pt idx="97">
                  <c:v>-0.368285698825741</c:v>
                </c:pt>
                <c:pt idx="98">
                  <c:v>-0.368285698825741</c:v>
                </c:pt>
                <c:pt idx="99">
                  <c:v>-0.368285698825741</c:v>
                </c:pt>
                <c:pt idx="100">
                  <c:v>-0.368285698825741</c:v>
                </c:pt>
                <c:pt idx="101">
                  <c:v>-0.368285698825741</c:v>
                </c:pt>
                <c:pt idx="102">
                  <c:v>-0.368285698825741</c:v>
                </c:pt>
                <c:pt idx="103">
                  <c:v>-0.368285698825741</c:v>
                </c:pt>
                <c:pt idx="104">
                  <c:v>-0.368285698825741</c:v>
                </c:pt>
                <c:pt idx="105">
                  <c:v>-0.368285698825741</c:v>
                </c:pt>
                <c:pt idx="106">
                  <c:v>-0.368285698825741</c:v>
                </c:pt>
                <c:pt idx="107">
                  <c:v>-0.368285698825741</c:v>
                </c:pt>
                <c:pt idx="108">
                  <c:v>-0.368285698825741</c:v>
                </c:pt>
                <c:pt idx="109">
                  <c:v>-0.368285698825741</c:v>
                </c:pt>
                <c:pt idx="110">
                  <c:v>-0.368285698825741</c:v>
                </c:pt>
                <c:pt idx="111">
                  <c:v>-0.368285698825741</c:v>
                </c:pt>
                <c:pt idx="112">
                  <c:v>-0.368285698825741</c:v>
                </c:pt>
                <c:pt idx="113">
                  <c:v>-0.368285698825741</c:v>
                </c:pt>
                <c:pt idx="114">
                  <c:v>-0.368285698825741</c:v>
                </c:pt>
                <c:pt idx="115">
                  <c:v>-0.368285698825741</c:v>
                </c:pt>
                <c:pt idx="116">
                  <c:v>-0.368285698825741</c:v>
                </c:pt>
                <c:pt idx="117">
                  <c:v>-0.368285698825741</c:v>
                </c:pt>
                <c:pt idx="118">
                  <c:v>-0.368285698825741</c:v>
                </c:pt>
                <c:pt idx="119">
                  <c:v>-0.368285698825741</c:v>
                </c:pt>
                <c:pt idx="120">
                  <c:v>-0.368285698825741</c:v>
                </c:pt>
                <c:pt idx="121">
                  <c:v>-0.368285698825741</c:v>
                </c:pt>
                <c:pt idx="122">
                  <c:v>-0.368285698825741</c:v>
                </c:pt>
                <c:pt idx="123">
                  <c:v>-0.368285698825741</c:v>
                </c:pt>
                <c:pt idx="124">
                  <c:v>-0.368285698825741</c:v>
                </c:pt>
                <c:pt idx="125">
                  <c:v>-0.368285698825741</c:v>
                </c:pt>
                <c:pt idx="126">
                  <c:v>-0.368285698825741</c:v>
                </c:pt>
                <c:pt idx="127">
                  <c:v>-0.368285698825741</c:v>
                </c:pt>
                <c:pt idx="128">
                  <c:v>-0.368285698825741</c:v>
                </c:pt>
                <c:pt idx="129">
                  <c:v>-0.368285698825741</c:v>
                </c:pt>
                <c:pt idx="130">
                  <c:v>-0.368285698825741</c:v>
                </c:pt>
                <c:pt idx="131">
                  <c:v>-0.368285698825741</c:v>
                </c:pt>
                <c:pt idx="132">
                  <c:v>-0.368285698825741</c:v>
                </c:pt>
                <c:pt idx="133">
                  <c:v>-0.368285698825741</c:v>
                </c:pt>
                <c:pt idx="134">
                  <c:v>-0.368285698825741</c:v>
                </c:pt>
                <c:pt idx="135">
                  <c:v>-0.368285698825741</c:v>
                </c:pt>
                <c:pt idx="136">
                  <c:v>-0.368285698825741</c:v>
                </c:pt>
                <c:pt idx="137">
                  <c:v>-0.368285698825741</c:v>
                </c:pt>
                <c:pt idx="138">
                  <c:v>-0.368285698825741</c:v>
                </c:pt>
                <c:pt idx="139">
                  <c:v>-0.368285698825741</c:v>
                </c:pt>
                <c:pt idx="140">
                  <c:v>-0.368285698825741</c:v>
                </c:pt>
              </c:numCache>
            </c:numRef>
          </c:val>
        </c:ser>
        <c:marker val="1"/>
        <c:axId val="50910001"/>
        <c:axId val="5091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'독립변수_가공후'!$BR$3:$BR$143</c:f>
              <c:numCache>
                <c:formatCode>General</c:formatCode>
                <c:ptCount val="141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'독립변수_가공후'!$EC$3:$EC$143</c:f>
              <c:numCache>
                <c:formatCode>General</c:formatCode>
                <c:ptCount val="141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</c:numCache>
            </c:numRef>
          </c:val>
        </c:ser>
        <c:marker val="1"/>
        <c:axId val="50910003"/>
        <c:axId val="50910004"/>
      </c:lineChart>
      <c:catAx>
        <c:axId val="509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중동원유_M bpd</a:t>
                </a:r>
              </a:p>
            </c:rich>
          </c:tx>
          <c:layout/>
        </c:title>
        <c:tickLblPos val="nextTo"/>
        <c:crossAx val="50910002"/>
        <c:crosses val="autoZero"/>
        <c:auto val="1"/>
        <c:lblAlgn val="ctr"/>
        <c:lblOffset val="100"/>
      </c:catAx>
      <c:valAx>
        <c:axId val="50910002"/>
        <c:scaling>
          <c:orientation val="minMax"/>
        </c:scaling>
        <c:axPos val="l"/>
        <c:majorGridlines/>
        <c:numFmt formatCode="General" sourceLinked="1"/>
        <c:tickLblPos val="nextTo"/>
        <c:crossAx val="50910001"/>
        <c:crosses val="autoZero"/>
        <c:crossBetween val="between"/>
      </c:valAx>
      <c:valAx>
        <c:axId val="50910004"/>
        <c:scaling>
          <c:orientation val="minMax"/>
        </c:scaling>
        <c:axPos val="r"/>
        <c:numFmt formatCode="General" sourceLinked="1"/>
        <c:tickLblPos val="nextTo"/>
        <c:crossAx val="50910003"/>
        <c:crosses val="max"/>
        <c:crossBetween val="between"/>
      </c:valAx>
      <c:catAx>
        <c:axId val="50910003"/>
        <c:scaling>
          <c:orientation val="minMax"/>
        </c:scaling>
        <c:delete val="1"/>
        <c:axPos val="b"/>
        <c:tickLblPos val="none"/>
        <c:crossAx val="5091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탱커선신조선가지수_Index NTS:0.39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탱커선신조선가지수_Index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'독립변수_가공후'!$AM$3:$AM$143</c:f>
              <c:numCache>
                <c:formatCode>General</c:formatCode>
                <c:ptCount val="141"/>
                <c:pt idx="0">
                  <c:v>0.950525500582013</c:v>
                </c:pt>
                <c:pt idx="1">
                  <c:v>1.02048890280657</c:v>
                </c:pt>
                <c:pt idx="2">
                  <c:v>1.02845383096825</c:v>
                </c:pt>
                <c:pt idx="3">
                  <c:v>0.98794249176808</c:v>
                </c:pt>
                <c:pt idx="4">
                  <c:v>0.987201279854844</c:v>
                </c:pt>
                <c:pt idx="5">
                  <c:v>1.08486529045812</c:v>
                </c:pt>
                <c:pt idx="6">
                  <c:v>1.27390356681732</c:v>
                </c:pt>
                <c:pt idx="7">
                  <c:v>1.54411044664597</c:v>
                </c:pt>
                <c:pt idx="8">
                  <c:v>1.7909439869712</c:v>
                </c:pt>
                <c:pt idx="9">
                  <c:v>1.86076302367549</c:v>
                </c:pt>
                <c:pt idx="10">
                  <c:v>1.85130368132495</c:v>
                </c:pt>
                <c:pt idx="11">
                  <c:v>1.77953760563809</c:v>
                </c:pt>
                <c:pt idx="12">
                  <c:v>1.58261789772082</c:v>
                </c:pt>
                <c:pt idx="13">
                  <c:v>1.26957121668447</c:v>
                </c:pt>
                <c:pt idx="14">
                  <c:v>0.760345381625884</c:v>
                </c:pt>
                <c:pt idx="15">
                  <c:v>0.13388728230498</c:v>
                </c:pt>
                <c:pt idx="16">
                  <c:v>-0.465450032398674</c:v>
                </c:pt>
                <c:pt idx="17">
                  <c:v>-0.80139041831608</c:v>
                </c:pt>
                <c:pt idx="18">
                  <c:v>-0.883218515903872</c:v>
                </c:pt>
                <c:pt idx="19">
                  <c:v>-0.751541342841017</c:v>
                </c:pt>
                <c:pt idx="20">
                  <c:v>-0.470105484270047</c:v>
                </c:pt>
                <c:pt idx="21">
                  <c:v>-0.138964810103344</c:v>
                </c:pt>
                <c:pt idx="22">
                  <c:v>0.185762560406707</c:v>
                </c:pt>
                <c:pt idx="23">
                  <c:v>0.458780191251055</c:v>
                </c:pt>
                <c:pt idx="24">
                  <c:v>0.613140592612964</c:v>
                </c:pt>
                <c:pt idx="25">
                  <c:v>0.677458952832874</c:v>
                </c:pt>
                <c:pt idx="26">
                  <c:v>0.724348224509855</c:v>
                </c:pt>
                <c:pt idx="27">
                  <c:v>0.791729540954985</c:v>
                </c:pt>
                <c:pt idx="28">
                  <c:v>0.84201441526133</c:v>
                </c:pt>
                <c:pt idx="29">
                  <c:v>0.863753229946404</c:v>
                </c:pt>
                <c:pt idx="30">
                  <c:v>0.794349001996902</c:v>
                </c:pt>
                <c:pt idx="31">
                  <c:v>0.626270122687118</c:v>
                </c:pt>
                <c:pt idx="32">
                  <c:v>0.413990780373904</c:v>
                </c:pt>
                <c:pt idx="33">
                  <c:v>0.21854110090304</c:v>
                </c:pt>
                <c:pt idx="34">
                  <c:v>0.0926062080782094</c:v>
                </c:pt>
                <c:pt idx="35">
                  <c:v>0.0639423178457889</c:v>
                </c:pt>
                <c:pt idx="36">
                  <c:v>0.147970227577316</c:v>
                </c:pt>
                <c:pt idx="37">
                  <c:v>0.350641705092732</c:v>
                </c:pt>
                <c:pt idx="38">
                  <c:v>0.623907823924943</c:v>
                </c:pt>
                <c:pt idx="39">
                  <c:v>0.881580689330569</c:v>
                </c:pt>
                <c:pt idx="40">
                  <c:v>1.04426457393136</c:v>
                </c:pt>
                <c:pt idx="41">
                  <c:v>1.12197525246055</c:v>
                </c:pt>
                <c:pt idx="42">
                  <c:v>1.08948499201587</c:v>
                </c:pt>
                <c:pt idx="43">
                  <c:v>0.986938105493606</c:v>
                </c:pt>
                <c:pt idx="44">
                  <c:v>0.85084223010837</c:v>
                </c:pt>
                <c:pt idx="45">
                  <c:v>0.724323016045345</c:v>
                </c:pt>
                <c:pt idx="46">
                  <c:v>0.634604840236486</c:v>
                </c:pt>
                <c:pt idx="47">
                  <c:v>0.60566272776686</c:v>
                </c:pt>
                <c:pt idx="48">
                  <c:v>0.631065295693195</c:v>
                </c:pt>
                <c:pt idx="49">
                  <c:v>0.676868964290825</c:v>
                </c:pt>
                <c:pt idx="50">
                  <c:v>0.71520657402338</c:v>
                </c:pt>
                <c:pt idx="51">
                  <c:v>0.719707018683046</c:v>
                </c:pt>
                <c:pt idx="52">
                  <c:v>0.625532610654987</c:v>
                </c:pt>
                <c:pt idx="53">
                  <c:v>0.401186783976005</c:v>
                </c:pt>
                <c:pt idx="54">
                  <c:v>-0.0504550861496133</c:v>
                </c:pt>
                <c:pt idx="55">
                  <c:v>-0.76132447939524</c:v>
                </c:pt>
                <c:pt idx="56">
                  <c:v>-1.58073779577473</c:v>
                </c:pt>
                <c:pt idx="57">
                  <c:v>-2.28495378512938</c:v>
                </c:pt>
                <c:pt idx="58">
                  <c:v>-2.67587658430162</c:v>
                </c:pt>
                <c:pt idx="59">
                  <c:v>-2.83579398206032</c:v>
                </c:pt>
                <c:pt idx="60">
                  <c:v>-2.72699640156047</c:v>
                </c:pt>
                <c:pt idx="61">
                  <c:v>-2.50094502442811</c:v>
                </c:pt>
                <c:pt idx="62">
                  <c:v>-2.40076492752341</c:v>
                </c:pt>
                <c:pt idx="63">
                  <c:v>-2.53094810431764</c:v>
                </c:pt>
                <c:pt idx="64">
                  <c:v>-2.83124260082137</c:v>
                </c:pt>
                <c:pt idx="65">
                  <c:v>-3.02750532414273</c:v>
                </c:pt>
                <c:pt idx="66">
                  <c:v>-2.74618808788632</c:v>
                </c:pt>
                <c:pt idx="67">
                  <c:v>-2.25341768882961</c:v>
                </c:pt>
                <c:pt idx="68">
                  <c:v>-1.72442128154</c:v>
                </c:pt>
                <c:pt idx="69">
                  <c:v>-1.22054567075586</c:v>
                </c:pt>
                <c:pt idx="70">
                  <c:v>-0.778285825877856</c:v>
                </c:pt>
                <c:pt idx="71">
                  <c:v>-0.351285820760364</c:v>
                </c:pt>
                <c:pt idx="72">
                  <c:v>0.0731774342760583</c:v>
                </c:pt>
                <c:pt idx="73">
                  <c:v>0.467623065695265</c:v>
                </c:pt>
                <c:pt idx="74">
                  <c:v>0.758048785004175</c:v>
                </c:pt>
                <c:pt idx="75">
                  <c:v>0.856744073135504</c:v>
                </c:pt>
                <c:pt idx="76">
                  <c:v>0.777763103566112</c:v>
                </c:pt>
                <c:pt idx="77">
                  <c:v>0.590926339741558</c:v>
                </c:pt>
                <c:pt idx="78">
                  <c:v>0.357460884508408</c:v>
                </c:pt>
                <c:pt idx="79">
                  <c:v>0.112555282734381</c:v>
                </c:pt>
                <c:pt idx="80">
                  <c:v>-0.111293933168343</c:v>
                </c:pt>
                <c:pt idx="81">
                  <c:v>-0.295920556828028</c:v>
                </c:pt>
                <c:pt idx="82">
                  <c:v>-0.415103786323112</c:v>
                </c:pt>
                <c:pt idx="83">
                  <c:v>-0.488363309340855</c:v>
                </c:pt>
                <c:pt idx="84">
                  <c:v>-0.496783232703231</c:v>
                </c:pt>
                <c:pt idx="85">
                  <c:v>-0.447943877589749</c:v>
                </c:pt>
                <c:pt idx="86">
                  <c:v>-0.338950913438913</c:v>
                </c:pt>
                <c:pt idx="87">
                  <c:v>-0.233577040984202</c:v>
                </c:pt>
                <c:pt idx="88">
                  <c:v>-0.164774667382203</c:v>
                </c:pt>
                <c:pt idx="89">
                  <c:v>-0.145213293458083</c:v>
                </c:pt>
                <c:pt idx="90">
                  <c:v>-0.174159751065796</c:v>
                </c:pt>
                <c:pt idx="91">
                  <c:v>-0.23943434048049</c:v>
                </c:pt>
                <c:pt idx="92">
                  <c:v>-0.314516184637752</c:v>
                </c:pt>
                <c:pt idx="93">
                  <c:v>-0.388144643954442</c:v>
                </c:pt>
                <c:pt idx="94">
                  <c:v>-0.456811131912953</c:v>
                </c:pt>
                <c:pt idx="95">
                  <c:v>-0.481267395367259</c:v>
                </c:pt>
                <c:pt idx="96">
                  <c:v>-0.415787739509348</c:v>
                </c:pt>
                <c:pt idx="97">
                  <c:v>-0.314110022810738</c:v>
                </c:pt>
                <c:pt idx="98">
                  <c:v>-0.227597001321348</c:v>
                </c:pt>
                <c:pt idx="99">
                  <c:v>-0.17927522657702</c:v>
                </c:pt>
                <c:pt idx="100">
                  <c:v>-0.172486347748454</c:v>
                </c:pt>
                <c:pt idx="101">
                  <c:v>-0.195719289115678</c:v>
                </c:pt>
                <c:pt idx="102">
                  <c:v>-0.223289137950868</c:v>
                </c:pt>
                <c:pt idx="103">
                  <c:v>-0.249142724143936</c:v>
                </c:pt>
                <c:pt idx="104">
                  <c:v>-0.284101635319026</c:v>
                </c:pt>
                <c:pt idx="105">
                  <c:v>-0.317147984452907</c:v>
                </c:pt>
                <c:pt idx="106">
                  <c:v>-0.348057392519768</c:v>
                </c:pt>
                <c:pt idx="107">
                  <c:v>-0.347965479815493</c:v>
                </c:pt>
                <c:pt idx="108">
                  <c:v>-0.292405798913308</c:v>
                </c:pt>
                <c:pt idx="109">
                  <c:v>-0.197447899696534</c:v>
                </c:pt>
                <c:pt idx="110">
                  <c:v>-0.0891244236864717</c:v>
                </c:pt>
                <c:pt idx="111">
                  <c:v>0.0232019797982236</c:v>
                </c:pt>
                <c:pt idx="112">
                  <c:v>0.136006306040541</c:v>
                </c:pt>
                <c:pt idx="113">
                  <c:v>0.240368554576654</c:v>
                </c:pt>
                <c:pt idx="114">
                  <c:v>0.346822170333979</c:v>
                </c:pt>
                <c:pt idx="115">
                  <c:v>0.474917818777579</c:v>
                </c:pt>
                <c:pt idx="116">
                  <c:v>0.642578024334413</c:v>
                </c:pt>
                <c:pt idx="117">
                  <c:v>0.817158731786671</c:v>
                </c:pt>
                <c:pt idx="118">
                  <c:v>0.934812159478409</c:v>
                </c:pt>
                <c:pt idx="119">
                  <c:v>0.955286476094973</c:v>
                </c:pt>
                <c:pt idx="120">
                  <c:v>0.814031584131481</c:v>
                </c:pt>
                <c:pt idx="121">
                  <c:v>0.600796057042754</c:v>
                </c:pt>
                <c:pt idx="122">
                  <c:v>0.393108259628094</c:v>
                </c:pt>
                <c:pt idx="123">
                  <c:v>0.205342153215518</c:v>
                </c:pt>
                <c:pt idx="124">
                  <c:v>0.0456149491655335</c:v>
                </c:pt>
                <c:pt idx="125">
                  <c:v>-0.0654362804876019</c:v>
                </c:pt>
                <c:pt idx="126">
                  <c:v>-0.114810756393195</c:v>
                </c:pt>
                <c:pt idx="127">
                  <c:v>-0.122167742681113</c:v>
                </c:pt>
                <c:pt idx="128">
                  <c:v>-0.13488909937121</c:v>
                </c:pt>
                <c:pt idx="129">
                  <c:v>-0.155085836219933</c:v>
                </c:pt>
                <c:pt idx="130">
                  <c:v>-0.174454850813607</c:v>
                </c:pt>
                <c:pt idx="131">
                  <c:v>-0.172259254883573</c:v>
                </c:pt>
                <c:pt idx="132">
                  <c:v>-0.149520346609121</c:v>
                </c:pt>
                <c:pt idx="133">
                  <c:v>-0.129237170210516</c:v>
                </c:pt>
                <c:pt idx="134">
                  <c:v>-0.122531533014105</c:v>
                </c:pt>
                <c:pt idx="135">
                  <c:v>-0.130676323092196</c:v>
                </c:pt>
                <c:pt idx="136">
                  <c:v>-0.145766072982688</c:v>
                </c:pt>
                <c:pt idx="137">
                  <c:v>-0.18603135444358</c:v>
                </c:pt>
                <c:pt idx="138">
                  <c:v>-0.258200929701604</c:v>
                </c:pt>
                <c:pt idx="139">
                  <c:v>-0.353475223306147</c:v>
                </c:pt>
                <c:pt idx="140">
                  <c:v>-0.476438238365747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'독립변수_가공후'!$CX$3:$CX$143</c:f>
              <c:numCache>
                <c:formatCode>General</c:formatCode>
                <c:ptCount val="141"/>
                <c:pt idx="0">
                  <c:v>-0.173737120867493</c:v>
                </c:pt>
                <c:pt idx="1">
                  <c:v>-0.173737120867493</c:v>
                </c:pt>
                <c:pt idx="2">
                  <c:v>-0.173737120867493</c:v>
                </c:pt>
                <c:pt idx="3">
                  <c:v>-0.173737120867493</c:v>
                </c:pt>
                <c:pt idx="4">
                  <c:v>-0.173737120867493</c:v>
                </c:pt>
                <c:pt idx="5">
                  <c:v>-0.173737120867493</c:v>
                </c:pt>
                <c:pt idx="6">
                  <c:v>-0.173737120867493</c:v>
                </c:pt>
                <c:pt idx="7">
                  <c:v>-0.173737120867493</c:v>
                </c:pt>
                <c:pt idx="8">
                  <c:v>-0.173737120867493</c:v>
                </c:pt>
                <c:pt idx="9">
                  <c:v>-0.173737120867493</c:v>
                </c:pt>
                <c:pt idx="10">
                  <c:v>-0.173737120867493</c:v>
                </c:pt>
                <c:pt idx="11">
                  <c:v>-0.173737120867493</c:v>
                </c:pt>
                <c:pt idx="12">
                  <c:v>-0.173737120867493</c:v>
                </c:pt>
                <c:pt idx="13">
                  <c:v>-0.173737120867493</c:v>
                </c:pt>
                <c:pt idx="14">
                  <c:v>-0.173737120867493</c:v>
                </c:pt>
                <c:pt idx="15">
                  <c:v>-0.173737120867493</c:v>
                </c:pt>
                <c:pt idx="16">
                  <c:v>-0.173737120867493</c:v>
                </c:pt>
                <c:pt idx="17">
                  <c:v>-0.173737120867493</c:v>
                </c:pt>
                <c:pt idx="18">
                  <c:v>-0.173737120867493</c:v>
                </c:pt>
                <c:pt idx="19">
                  <c:v>-0.173737120867493</c:v>
                </c:pt>
                <c:pt idx="20">
                  <c:v>-0.173737120867493</c:v>
                </c:pt>
                <c:pt idx="21">
                  <c:v>-0.173737120867493</c:v>
                </c:pt>
                <c:pt idx="22">
                  <c:v>-0.173737120867493</c:v>
                </c:pt>
                <c:pt idx="23">
                  <c:v>-0.173737120867493</c:v>
                </c:pt>
                <c:pt idx="24">
                  <c:v>-0.173737120867493</c:v>
                </c:pt>
                <c:pt idx="25">
                  <c:v>-0.173737120867493</c:v>
                </c:pt>
                <c:pt idx="26">
                  <c:v>-0.173737120867493</c:v>
                </c:pt>
                <c:pt idx="27">
                  <c:v>-0.173737120867493</c:v>
                </c:pt>
                <c:pt idx="28">
                  <c:v>-0.173737120867493</c:v>
                </c:pt>
                <c:pt idx="29">
                  <c:v>-0.173737120867493</c:v>
                </c:pt>
                <c:pt idx="30">
                  <c:v>-0.173737120867493</c:v>
                </c:pt>
                <c:pt idx="31">
                  <c:v>-0.173737120867493</c:v>
                </c:pt>
                <c:pt idx="32">
                  <c:v>-0.173737120867493</c:v>
                </c:pt>
                <c:pt idx="33">
                  <c:v>-0.173737120867493</c:v>
                </c:pt>
                <c:pt idx="34">
                  <c:v>-0.173737120867493</c:v>
                </c:pt>
                <c:pt idx="35">
                  <c:v>-0.173737120867493</c:v>
                </c:pt>
                <c:pt idx="36">
                  <c:v>-0.173737120867493</c:v>
                </c:pt>
                <c:pt idx="37">
                  <c:v>-0.173737120867493</c:v>
                </c:pt>
                <c:pt idx="38">
                  <c:v>-0.173737120867493</c:v>
                </c:pt>
                <c:pt idx="39">
                  <c:v>-0.173737120867493</c:v>
                </c:pt>
                <c:pt idx="40">
                  <c:v>-0.173737120867493</c:v>
                </c:pt>
                <c:pt idx="41">
                  <c:v>-0.173737120867493</c:v>
                </c:pt>
                <c:pt idx="42">
                  <c:v>-0.173737120867493</c:v>
                </c:pt>
                <c:pt idx="43">
                  <c:v>-0.173737120867493</c:v>
                </c:pt>
                <c:pt idx="44">
                  <c:v>-0.173737120867493</c:v>
                </c:pt>
                <c:pt idx="45">
                  <c:v>-0.173737120867493</c:v>
                </c:pt>
                <c:pt idx="46">
                  <c:v>-0.173737120867493</c:v>
                </c:pt>
                <c:pt idx="47">
                  <c:v>-0.173737120867493</c:v>
                </c:pt>
                <c:pt idx="48">
                  <c:v>-0.173737120867493</c:v>
                </c:pt>
                <c:pt idx="49">
                  <c:v>-0.173737120867493</c:v>
                </c:pt>
                <c:pt idx="50">
                  <c:v>-0.173737120867493</c:v>
                </c:pt>
                <c:pt idx="51">
                  <c:v>-0.173737120867493</c:v>
                </c:pt>
                <c:pt idx="52">
                  <c:v>-0.173737120867493</c:v>
                </c:pt>
                <c:pt idx="53">
                  <c:v>-0.173737120867493</c:v>
                </c:pt>
                <c:pt idx="54">
                  <c:v>-0.173737120867493</c:v>
                </c:pt>
                <c:pt idx="55">
                  <c:v>-0.173737120867493</c:v>
                </c:pt>
                <c:pt idx="56">
                  <c:v>-0.173737120867493</c:v>
                </c:pt>
                <c:pt idx="57">
                  <c:v>-0.173737120867493</c:v>
                </c:pt>
                <c:pt idx="58">
                  <c:v>-0.173737120867493</c:v>
                </c:pt>
                <c:pt idx="59">
                  <c:v>-0.173737120867493</c:v>
                </c:pt>
                <c:pt idx="60">
                  <c:v>-0.173737120867493</c:v>
                </c:pt>
                <c:pt idx="61">
                  <c:v>-0.173737120867493</c:v>
                </c:pt>
                <c:pt idx="62">
                  <c:v>-0.173737120867493</c:v>
                </c:pt>
                <c:pt idx="63">
                  <c:v>-0.173737120867493</c:v>
                </c:pt>
                <c:pt idx="64">
                  <c:v>-0.173737120867493</c:v>
                </c:pt>
                <c:pt idx="65">
                  <c:v>-0.173737120867493</c:v>
                </c:pt>
                <c:pt idx="66">
                  <c:v>-0.173737120867493</c:v>
                </c:pt>
                <c:pt idx="67">
                  <c:v>-0.173737120867493</c:v>
                </c:pt>
                <c:pt idx="68">
                  <c:v>-0.173737120867493</c:v>
                </c:pt>
                <c:pt idx="69">
                  <c:v>-0.173737120867493</c:v>
                </c:pt>
                <c:pt idx="70">
                  <c:v>-0.173737120867493</c:v>
                </c:pt>
                <c:pt idx="71">
                  <c:v>-0.173737120867493</c:v>
                </c:pt>
                <c:pt idx="72">
                  <c:v>-0.173737120867493</c:v>
                </c:pt>
                <c:pt idx="73">
                  <c:v>-0.173737120867493</c:v>
                </c:pt>
                <c:pt idx="74">
                  <c:v>-0.173737120867493</c:v>
                </c:pt>
                <c:pt idx="75">
                  <c:v>-0.173737120867493</c:v>
                </c:pt>
                <c:pt idx="76">
                  <c:v>-0.173737120867493</c:v>
                </c:pt>
                <c:pt idx="77">
                  <c:v>-0.173737120867493</c:v>
                </c:pt>
                <c:pt idx="78">
                  <c:v>-0.173737120867493</c:v>
                </c:pt>
                <c:pt idx="79">
                  <c:v>-0.173737120867493</c:v>
                </c:pt>
                <c:pt idx="80">
                  <c:v>-0.173737120867493</c:v>
                </c:pt>
                <c:pt idx="81">
                  <c:v>-0.173737120867493</c:v>
                </c:pt>
                <c:pt idx="82">
                  <c:v>-0.173737120867493</c:v>
                </c:pt>
                <c:pt idx="83">
                  <c:v>-0.173737120867493</c:v>
                </c:pt>
                <c:pt idx="84">
                  <c:v>-0.173737120867493</c:v>
                </c:pt>
                <c:pt idx="85">
                  <c:v>-0.173737120867493</c:v>
                </c:pt>
                <c:pt idx="86">
                  <c:v>-0.173737120867493</c:v>
                </c:pt>
                <c:pt idx="87">
                  <c:v>-0.173737120867493</c:v>
                </c:pt>
                <c:pt idx="88">
                  <c:v>-0.173737120867493</c:v>
                </c:pt>
                <c:pt idx="89">
                  <c:v>-0.173737120867493</c:v>
                </c:pt>
                <c:pt idx="90">
                  <c:v>-0.173737120867493</c:v>
                </c:pt>
                <c:pt idx="91">
                  <c:v>-0.173737120867493</c:v>
                </c:pt>
                <c:pt idx="92">
                  <c:v>-0.173737120867493</c:v>
                </c:pt>
                <c:pt idx="93">
                  <c:v>-0.173737120867493</c:v>
                </c:pt>
                <c:pt idx="94">
                  <c:v>-0.173737120867493</c:v>
                </c:pt>
                <c:pt idx="95">
                  <c:v>-0.173737120867493</c:v>
                </c:pt>
                <c:pt idx="96">
                  <c:v>-0.173737120867493</c:v>
                </c:pt>
                <c:pt idx="97">
                  <c:v>-0.173737120867493</c:v>
                </c:pt>
                <c:pt idx="98">
                  <c:v>-0.173737120867493</c:v>
                </c:pt>
                <c:pt idx="99">
                  <c:v>-0.173737120867493</c:v>
                </c:pt>
                <c:pt idx="100">
                  <c:v>-0.173737120867493</c:v>
                </c:pt>
                <c:pt idx="101">
                  <c:v>-0.173737120867493</c:v>
                </c:pt>
                <c:pt idx="102">
                  <c:v>-0.173737120867493</c:v>
                </c:pt>
                <c:pt idx="103">
                  <c:v>-0.173737120867493</c:v>
                </c:pt>
                <c:pt idx="104">
                  <c:v>-0.173737120867493</c:v>
                </c:pt>
                <c:pt idx="105">
                  <c:v>-0.173737120867493</c:v>
                </c:pt>
                <c:pt idx="106">
                  <c:v>-0.173737120867493</c:v>
                </c:pt>
                <c:pt idx="107">
                  <c:v>-0.173737120867493</c:v>
                </c:pt>
                <c:pt idx="108">
                  <c:v>-0.173737120867493</c:v>
                </c:pt>
                <c:pt idx="109">
                  <c:v>-0.173737120867493</c:v>
                </c:pt>
                <c:pt idx="110">
                  <c:v>-0.173737120867493</c:v>
                </c:pt>
                <c:pt idx="111">
                  <c:v>-0.173737120867493</c:v>
                </c:pt>
                <c:pt idx="112">
                  <c:v>-0.173737120867493</c:v>
                </c:pt>
                <c:pt idx="113">
                  <c:v>-0.173737120867493</c:v>
                </c:pt>
                <c:pt idx="114">
                  <c:v>-0.173737120867493</c:v>
                </c:pt>
                <c:pt idx="115">
                  <c:v>-0.173737120867493</c:v>
                </c:pt>
                <c:pt idx="116">
                  <c:v>-0.173737120867493</c:v>
                </c:pt>
                <c:pt idx="117">
                  <c:v>-0.173737120867493</c:v>
                </c:pt>
                <c:pt idx="118">
                  <c:v>-0.173737120867493</c:v>
                </c:pt>
                <c:pt idx="119">
                  <c:v>-0.173737120867493</c:v>
                </c:pt>
                <c:pt idx="120">
                  <c:v>-0.173737120867493</c:v>
                </c:pt>
                <c:pt idx="121">
                  <c:v>-0.173737120867493</c:v>
                </c:pt>
                <c:pt idx="122">
                  <c:v>-0.173737120867493</c:v>
                </c:pt>
                <c:pt idx="123">
                  <c:v>-0.173737120867493</c:v>
                </c:pt>
                <c:pt idx="124">
                  <c:v>-0.173737120867493</c:v>
                </c:pt>
                <c:pt idx="125">
                  <c:v>-0.173737120867493</c:v>
                </c:pt>
                <c:pt idx="126">
                  <c:v>-0.173737120867493</c:v>
                </c:pt>
                <c:pt idx="127">
                  <c:v>-0.173737120867493</c:v>
                </c:pt>
                <c:pt idx="128">
                  <c:v>-0.173737120867493</c:v>
                </c:pt>
                <c:pt idx="129">
                  <c:v>-0.173737120867493</c:v>
                </c:pt>
                <c:pt idx="130">
                  <c:v>-0.173737120867493</c:v>
                </c:pt>
                <c:pt idx="131">
                  <c:v>-0.173737120867493</c:v>
                </c:pt>
                <c:pt idx="132">
                  <c:v>-0.173737120867493</c:v>
                </c:pt>
                <c:pt idx="133">
                  <c:v>-0.173737120867493</c:v>
                </c:pt>
                <c:pt idx="134">
                  <c:v>-0.173737120867493</c:v>
                </c:pt>
                <c:pt idx="135">
                  <c:v>-0.173737120867493</c:v>
                </c:pt>
                <c:pt idx="136">
                  <c:v>-0.173737120867493</c:v>
                </c:pt>
                <c:pt idx="137">
                  <c:v>-0.173737120867493</c:v>
                </c:pt>
                <c:pt idx="138">
                  <c:v>-0.173737120867493</c:v>
                </c:pt>
                <c:pt idx="139">
                  <c:v>-0.173737120867493</c:v>
                </c:pt>
                <c:pt idx="140">
                  <c:v>-0.173737120867493</c:v>
                </c:pt>
              </c:numCache>
            </c:numRef>
          </c:val>
        </c:ser>
        <c:marker val="1"/>
        <c:axId val="50920001"/>
        <c:axId val="5092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'독립변수_가공후'!$BR$3:$BR$143</c:f>
              <c:numCache>
                <c:formatCode>General</c:formatCode>
                <c:ptCount val="141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'독립변수_가공후'!$EC$3:$EC$143</c:f>
              <c:numCache>
                <c:formatCode>General</c:formatCode>
                <c:ptCount val="141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</c:numCache>
            </c:numRef>
          </c:val>
        </c:ser>
        <c:marker val="1"/>
        <c:axId val="50920003"/>
        <c:axId val="50920004"/>
      </c:lineChart>
      <c:catAx>
        <c:axId val="509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탱커선신조선가지수_Index</a:t>
                </a:r>
              </a:p>
            </c:rich>
          </c:tx>
          <c:layout/>
        </c:title>
        <c:tickLblPos val="nextTo"/>
        <c:crossAx val="50920002"/>
        <c:crosses val="autoZero"/>
        <c:auto val="1"/>
        <c:lblAlgn val="ctr"/>
        <c:lblOffset val="100"/>
      </c:catAx>
      <c:valAx>
        <c:axId val="50920002"/>
        <c:scaling>
          <c:orientation val="minMax"/>
        </c:scaling>
        <c:axPos val="l"/>
        <c:majorGridlines/>
        <c:numFmt formatCode="General" sourceLinked="1"/>
        <c:tickLblPos val="nextTo"/>
        <c:crossAx val="50920001"/>
        <c:crosses val="autoZero"/>
        <c:crossBetween val="between"/>
      </c:valAx>
      <c:valAx>
        <c:axId val="50920004"/>
        <c:scaling>
          <c:orientation val="minMax"/>
        </c:scaling>
        <c:axPos val="r"/>
        <c:numFmt formatCode="General" sourceLinked="1"/>
        <c:tickLblPos val="nextTo"/>
        <c:crossAx val="50920003"/>
        <c:crosses val="max"/>
        <c:crossBetween val="between"/>
      </c:valAx>
      <c:catAx>
        <c:axId val="50920003"/>
        <c:scaling>
          <c:orientation val="minMax"/>
        </c:scaling>
        <c:delete val="1"/>
        <c:axPos val="b"/>
        <c:tickLblPos val="none"/>
        <c:crossAx val="5092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한국연료유_$/Tonne NTS:0.19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한국연료유_$/Tonne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'독립변수_가공후'!$AN$3:$AN$143</c:f>
              <c:numCache>
                <c:formatCode>General</c:formatCode>
                <c:ptCount val="141"/>
                <c:pt idx="0">
                  <c:v>-1.82466892478209</c:v>
                </c:pt>
                <c:pt idx="1">
                  <c:v>-1.78931988344593</c:v>
                </c:pt>
                <c:pt idx="2">
                  <c:v>-1.75041048219818</c:v>
                </c:pt>
                <c:pt idx="3">
                  <c:v>-1.70621008086593</c:v>
                </c:pt>
                <c:pt idx="4">
                  <c:v>-1.65837914084254</c:v>
                </c:pt>
                <c:pt idx="5">
                  <c:v>-1.60442380669472</c:v>
                </c:pt>
                <c:pt idx="6">
                  <c:v>-1.54777345084011</c:v>
                </c:pt>
                <c:pt idx="7">
                  <c:v>-1.49925831346241</c:v>
                </c:pt>
                <c:pt idx="8">
                  <c:v>-1.46551462889527</c:v>
                </c:pt>
                <c:pt idx="9">
                  <c:v>-1.44801224361724</c:v>
                </c:pt>
                <c:pt idx="10">
                  <c:v>-1.43308696900668</c:v>
                </c:pt>
                <c:pt idx="11">
                  <c:v>-1.39856171449088</c:v>
                </c:pt>
                <c:pt idx="12">
                  <c:v>-1.33345192533017</c:v>
                </c:pt>
                <c:pt idx="13">
                  <c:v>-1.24252782493104</c:v>
                </c:pt>
                <c:pt idx="14">
                  <c:v>-1.14673889326588</c:v>
                </c:pt>
                <c:pt idx="15">
                  <c:v>-1.05868863290492</c:v>
                </c:pt>
                <c:pt idx="16">
                  <c:v>-0.976169158856337</c:v>
                </c:pt>
                <c:pt idx="17">
                  <c:v>-0.902508127074447</c:v>
                </c:pt>
                <c:pt idx="18">
                  <c:v>-0.84449862082804</c:v>
                </c:pt>
                <c:pt idx="19">
                  <c:v>-0.805203396741164</c:v>
                </c:pt>
                <c:pt idx="20">
                  <c:v>-0.789755835417776</c:v>
                </c:pt>
                <c:pt idx="21">
                  <c:v>-0.787476327068138</c:v>
                </c:pt>
                <c:pt idx="22">
                  <c:v>-0.774052361722203</c:v>
                </c:pt>
                <c:pt idx="23">
                  <c:v>-0.73506206303594</c:v>
                </c:pt>
                <c:pt idx="24">
                  <c:v>-0.674305259717345</c:v>
                </c:pt>
                <c:pt idx="25">
                  <c:v>-0.593771598342656</c:v>
                </c:pt>
                <c:pt idx="26">
                  <c:v>-0.504214388981958</c:v>
                </c:pt>
                <c:pt idx="27">
                  <c:v>-0.428832872859117</c:v>
                </c:pt>
                <c:pt idx="28">
                  <c:v>-0.388275848432733</c:v>
                </c:pt>
                <c:pt idx="29">
                  <c:v>-0.389911850398339</c:v>
                </c:pt>
                <c:pt idx="30">
                  <c:v>-0.433104693566627</c:v>
                </c:pt>
                <c:pt idx="31">
                  <c:v>-0.507567426477803</c:v>
                </c:pt>
                <c:pt idx="32">
                  <c:v>-0.594600102513558</c:v>
                </c:pt>
                <c:pt idx="33">
                  <c:v>-0.671155760154354</c:v>
                </c:pt>
                <c:pt idx="34">
                  <c:v>-0.720866396372325</c:v>
                </c:pt>
                <c:pt idx="35">
                  <c:v>-0.740889960157013</c:v>
                </c:pt>
                <c:pt idx="36">
                  <c:v>-0.733500013734886</c:v>
                </c:pt>
                <c:pt idx="37">
                  <c:v>-0.701224372826199</c:v>
                </c:pt>
                <c:pt idx="38">
                  <c:v>-0.650231326624867</c:v>
                </c:pt>
                <c:pt idx="39">
                  <c:v>-0.590126397851736</c:v>
                </c:pt>
                <c:pt idx="40">
                  <c:v>-0.524481319116253</c:v>
                </c:pt>
                <c:pt idx="41">
                  <c:v>-0.45006762892938</c:v>
                </c:pt>
                <c:pt idx="42">
                  <c:v>-0.361091621280003</c:v>
                </c:pt>
                <c:pt idx="43">
                  <c:v>-0.245885862002478</c:v>
                </c:pt>
                <c:pt idx="44">
                  <c:v>-0.0997797453283098</c:v>
                </c:pt>
                <c:pt idx="45">
                  <c:v>0.0771455019418968</c:v>
                </c:pt>
                <c:pt idx="46">
                  <c:v>0.277094000256712</c:v>
                </c:pt>
                <c:pt idx="47">
                  <c:v>0.507947629827274</c:v>
                </c:pt>
                <c:pt idx="48">
                  <c:v>0.779730410619692</c:v>
                </c:pt>
                <c:pt idx="49">
                  <c:v>1.09248053451561</c:v>
                </c:pt>
                <c:pt idx="50">
                  <c:v>1.40690348023636</c:v>
                </c:pt>
                <c:pt idx="51">
                  <c:v>1.66397455416284</c:v>
                </c:pt>
                <c:pt idx="52">
                  <c:v>1.78314551954519</c:v>
                </c:pt>
                <c:pt idx="53">
                  <c:v>1.69419028573104</c:v>
                </c:pt>
                <c:pt idx="54">
                  <c:v>1.37918531950195</c:v>
                </c:pt>
                <c:pt idx="55">
                  <c:v>0.904700751426209</c:v>
                </c:pt>
                <c:pt idx="56">
                  <c:v>0.374837113473601</c:v>
                </c:pt>
                <c:pt idx="57">
                  <c:v>-0.127054266382703</c:v>
                </c:pt>
                <c:pt idx="58">
                  <c:v>-0.527054344965865</c:v>
                </c:pt>
                <c:pt idx="59">
                  <c:v>-0.804410780889768</c:v>
                </c:pt>
                <c:pt idx="60">
                  <c:v>-0.967633056753651</c:v>
                </c:pt>
                <c:pt idx="61">
                  <c:v>-1.0298276169414</c:v>
                </c:pt>
                <c:pt idx="62">
                  <c:v>-1.00921199318266</c:v>
                </c:pt>
                <c:pt idx="63">
                  <c:v>-0.934809980333743</c:v>
                </c:pt>
                <c:pt idx="64">
                  <c:v>-0.832629846727626</c:v>
                </c:pt>
                <c:pt idx="65">
                  <c:v>-0.731672915996193</c:v>
                </c:pt>
                <c:pt idx="66">
                  <c:v>-0.639047254673277</c:v>
                </c:pt>
                <c:pt idx="67">
                  <c:v>-0.560177883837919</c:v>
                </c:pt>
                <c:pt idx="68">
                  <c:v>-0.490542595731106</c:v>
                </c:pt>
                <c:pt idx="69">
                  <c:v>-0.429387022142691</c:v>
                </c:pt>
                <c:pt idx="70">
                  <c:v>-0.377208978732995</c:v>
                </c:pt>
                <c:pt idx="71">
                  <c:v>-0.331496899068039</c:v>
                </c:pt>
                <c:pt idx="72">
                  <c:v>-0.290888748825448</c:v>
                </c:pt>
                <c:pt idx="73">
                  <c:v>-0.254237005058627</c:v>
                </c:pt>
                <c:pt idx="74">
                  <c:v>-0.225410694315563</c:v>
                </c:pt>
                <c:pt idx="75">
                  <c:v>-0.211399276026159</c:v>
                </c:pt>
                <c:pt idx="76">
                  <c:v>-0.208625760743087</c:v>
                </c:pt>
                <c:pt idx="77">
                  <c:v>-0.205034012778246</c:v>
                </c:pt>
                <c:pt idx="78">
                  <c:v>-0.185448774379368</c:v>
                </c:pt>
                <c:pt idx="79">
                  <c:v>-0.13611957434027</c:v>
                </c:pt>
                <c:pt idx="80">
                  <c:v>-0.0458829664591748</c:v>
                </c:pt>
                <c:pt idx="81">
                  <c:v>0.0889045504573807</c:v>
                </c:pt>
                <c:pt idx="82">
                  <c:v>0.265559043829517</c:v>
                </c:pt>
                <c:pt idx="83">
                  <c:v>0.470696850773891</c:v>
                </c:pt>
                <c:pt idx="84">
                  <c:v>0.683958709494742</c:v>
                </c:pt>
                <c:pt idx="85">
                  <c:v>0.876344222993561</c:v>
                </c:pt>
                <c:pt idx="86">
                  <c:v>1.01562053132706</c:v>
                </c:pt>
                <c:pt idx="87">
                  <c:v>1.08785526601775</c:v>
                </c:pt>
                <c:pt idx="88">
                  <c:v>1.10492932667527</c:v>
                </c:pt>
                <c:pt idx="89">
                  <c:v>1.08566561604171</c:v>
                </c:pt>
                <c:pt idx="90">
                  <c:v>1.05120756827411</c:v>
                </c:pt>
                <c:pt idx="91">
                  <c:v>1.02054135247101</c:v>
                </c:pt>
                <c:pt idx="92">
                  <c:v>1.00287839331801</c:v>
                </c:pt>
                <c:pt idx="93">
                  <c:v>1.00386477858904</c:v>
                </c:pt>
                <c:pt idx="94">
                  <c:v>1.01679253819525</c:v>
                </c:pt>
                <c:pt idx="95">
                  <c:v>1.03864696243744</c:v>
                </c:pt>
                <c:pt idx="96">
                  <c:v>1.06373115339706</c:v>
                </c:pt>
                <c:pt idx="97">
                  <c:v>1.09397548610577</c:v>
                </c:pt>
                <c:pt idx="98">
                  <c:v>1.14251992550634</c:v>
                </c:pt>
                <c:pt idx="99">
                  <c:v>1.23904211856717</c:v>
                </c:pt>
                <c:pt idx="100">
                  <c:v>1.42369581558822</c:v>
                </c:pt>
                <c:pt idx="101">
                  <c:v>1.71177844733943</c:v>
                </c:pt>
                <c:pt idx="102">
                  <c:v>2.04099159946694</c:v>
                </c:pt>
                <c:pt idx="103">
                  <c:v>2.25064642986005</c:v>
                </c:pt>
                <c:pt idx="104">
                  <c:v>2.07474022403459</c:v>
                </c:pt>
                <c:pt idx="105">
                  <c:v>1.77062000995427</c:v>
                </c:pt>
                <c:pt idx="106">
                  <c:v>1.49065019622528</c:v>
                </c:pt>
                <c:pt idx="107">
                  <c:v>1.29896491076197</c:v>
                </c:pt>
                <c:pt idx="108">
                  <c:v>1.19962593346033</c:v>
                </c:pt>
                <c:pt idx="109">
                  <c:v>1.16240717030813</c:v>
                </c:pt>
                <c:pt idx="110">
                  <c:v>1.15337690874885</c:v>
                </c:pt>
                <c:pt idx="111">
                  <c:v>1.14656137000981</c:v>
                </c:pt>
                <c:pt idx="112">
                  <c:v>1.12484773525819</c:v>
                </c:pt>
                <c:pt idx="113">
                  <c:v>1.08066569947484</c:v>
                </c:pt>
                <c:pt idx="114">
                  <c:v>1.0181588349295</c:v>
                </c:pt>
                <c:pt idx="115">
                  <c:v>0.957602794759081</c:v>
                </c:pt>
                <c:pt idx="116">
                  <c:v>0.911244674743287</c:v>
                </c:pt>
                <c:pt idx="117">
                  <c:v>0.88186167516535</c:v>
                </c:pt>
                <c:pt idx="118">
                  <c:v>0.867396912813632</c:v>
                </c:pt>
                <c:pt idx="119">
                  <c:v>0.863897720939425</c:v>
                </c:pt>
                <c:pt idx="120">
                  <c:v>0.86696212549211</c:v>
                </c:pt>
                <c:pt idx="121">
                  <c:v>0.872088764306588</c:v>
                </c:pt>
                <c:pt idx="122">
                  <c:v>0.873946890593979</c:v>
                </c:pt>
                <c:pt idx="123">
                  <c:v>0.864432089597576</c:v>
                </c:pt>
                <c:pt idx="124">
                  <c:v>0.830362685693978</c:v>
                </c:pt>
                <c:pt idx="125">
                  <c:v>0.755439285901311</c:v>
                </c:pt>
                <c:pt idx="126">
                  <c:v>0.628785219644366</c:v>
                </c:pt>
                <c:pt idx="127">
                  <c:v>0.446509093977522</c:v>
                </c:pt>
                <c:pt idx="128">
                  <c:v>0.215382340744033</c:v>
                </c:pt>
                <c:pt idx="129">
                  <c:v>-0.039530543328998</c:v>
                </c:pt>
                <c:pt idx="130">
                  <c:v>-0.289447338994401</c:v>
                </c:pt>
                <c:pt idx="131">
                  <c:v>-0.501006600619185</c:v>
                </c:pt>
                <c:pt idx="132">
                  <c:v>-0.647490019237132</c:v>
                </c:pt>
                <c:pt idx="133">
                  <c:v>-0.735634219504639</c:v>
                </c:pt>
                <c:pt idx="134">
                  <c:v>-0.785158522096085</c:v>
                </c:pt>
                <c:pt idx="135">
                  <c:v>-0.819421078609541</c:v>
                </c:pt>
                <c:pt idx="136">
                  <c:v>-0.866290337050478</c:v>
                </c:pt>
                <c:pt idx="137">
                  <c:v>-0.93851776711396</c:v>
                </c:pt>
                <c:pt idx="138">
                  <c:v>-1.02968626842159</c:v>
                </c:pt>
                <c:pt idx="139">
                  <c:v>-1.12490384860042</c:v>
                </c:pt>
                <c:pt idx="140">
                  <c:v>-1.21977701065511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'독립변수_가공후'!$CY$3:$CY$143</c:f>
              <c:numCache>
                <c:formatCode>General</c:formatCode>
                <c:ptCount val="141"/>
                <c:pt idx="0">
                  <c:v>1.03864696243744</c:v>
                </c:pt>
                <c:pt idx="1">
                  <c:v>1.03864696243744</c:v>
                </c:pt>
                <c:pt idx="2">
                  <c:v>1.03864696243744</c:v>
                </c:pt>
                <c:pt idx="3">
                  <c:v>1.03864696243744</c:v>
                </c:pt>
                <c:pt idx="4">
                  <c:v>1.03864696243744</c:v>
                </c:pt>
                <c:pt idx="5">
                  <c:v>1.03864696243744</c:v>
                </c:pt>
                <c:pt idx="6">
                  <c:v>1.03864696243744</c:v>
                </c:pt>
                <c:pt idx="7">
                  <c:v>1.03864696243744</c:v>
                </c:pt>
                <c:pt idx="8">
                  <c:v>1.03864696243744</c:v>
                </c:pt>
                <c:pt idx="9">
                  <c:v>1.03864696243744</c:v>
                </c:pt>
                <c:pt idx="10">
                  <c:v>1.03864696243744</c:v>
                </c:pt>
                <c:pt idx="11">
                  <c:v>1.03864696243744</c:v>
                </c:pt>
                <c:pt idx="12">
                  <c:v>1.03864696243744</c:v>
                </c:pt>
                <c:pt idx="13">
                  <c:v>1.03864696243744</c:v>
                </c:pt>
                <c:pt idx="14">
                  <c:v>1.03864696243744</c:v>
                </c:pt>
                <c:pt idx="15">
                  <c:v>1.03864696243744</c:v>
                </c:pt>
                <c:pt idx="16">
                  <c:v>1.03864696243744</c:v>
                </c:pt>
                <c:pt idx="17">
                  <c:v>1.03864696243744</c:v>
                </c:pt>
                <c:pt idx="18">
                  <c:v>1.03864696243744</c:v>
                </c:pt>
                <c:pt idx="19">
                  <c:v>1.03864696243744</c:v>
                </c:pt>
                <c:pt idx="20">
                  <c:v>1.03864696243744</c:v>
                </c:pt>
                <c:pt idx="21">
                  <c:v>1.03864696243744</c:v>
                </c:pt>
                <c:pt idx="22">
                  <c:v>1.03864696243744</c:v>
                </c:pt>
                <c:pt idx="23">
                  <c:v>1.03864696243744</c:v>
                </c:pt>
                <c:pt idx="24">
                  <c:v>1.03864696243744</c:v>
                </c:pt>
                <c:pt idx="25">
                  <c:v>1.03864696243744</c:v>
                </c:pt>
                <c:pt idx="26">
                  <c:v>1.03864696243744</c:v>
                </c:pt>
                <c:pt idx="27">
                  <c:v>1.03864696243744</c:v>
                </c:pt>
                <c:pt idx="28">
                  <c:v>1.03864696243744</c:v>
                </c:pt>
                <c:pt idx="29">
                  <c:v>1.03864696243744</c:v>
                </c:pt>
                <c:pt idx="30">
                  <c:v>1.03864696243744</c:v>
                </c:pt>
                <c:pt idx="31">
                  <c:v>1.03864696243744</c:v>
                </c:pt>
                <c:pt idx="32">
                  <c:v>1.03864696243744</c:v>
                </c:pt>
                <c:pt idx="33">
                  <c:v>1.03864696243744</c:v>
                </c:pt>
                <c:pt idx="34">
                  <c:v>1.03864696243744</c:v>
                </c:pt>
                <c:pt idx="35">
                  <c:v>1.03864696243744</c:v>
                </c:pt>
                <c:pt idx="36">
                  <c:v>1.03864696243744</c:v>
                </c:pt>
                <c:pt idx="37">
                  <c:v>1.03864696243744</c:v>
                </c:pt>
                <c:pt idx="38">
                  <c:v>1.03864696243744</c:v>
                </c:pt>
                <c:pt idx="39">
                  <c:v>1.03864696243744</c:v>
                </c:pt>
                <c:pt idx="40">
                  <c:v>1.03864696243744</c:v>
                </c:pt>
                <c:pt idx="41">
                  <c:v>1.03864696243744</c:v>
                </c:pt>
                <c:pt idx="42">
                  <c:v>1.03864696243744</c:v>
                </c:pt>
                <c:pt idx="43">
                  <c:v>1.03864696243744</c:v>
                </c:pt>
                <c:pt idx="44">
                  <c:v>1.03864696243744</c:v>
                </c:pt>
                <c:pt idx="45">
                  <c:v>1.03864696243744</c:v>
                </c:pt>
                <c:pt idx="46">
                  <c:v>1.03864696243744</c:v>
                </c:pt>
                <c:pt idx="47">
                  <c:v>1.03864696243744</c:v>
                </c:pt>
                <c:pt idx="48">
                  <c:v>1.03864696243744</c:v>
                </c:pt>
                <c:pt idx="49">
                  <c:v>1.03864696243744</c:v>
                </c:pt>
                <c:pt idx="50">
                  <c:v>1.03864696243744</c:v>
                </c:pt>
                <c:pt idx="51">
                  <c:v>1.03864696243744</c:v>
                </c:pt>
                <c:pt idx="52">
                  <c:v>1.03864696243744</c:v>
                </c:pt>
                <c:pt idx="53">
                  <c:v>1.03864696243744</c:v>
                </c:pt>
                <c:pt idx="54">
                  <c:v>1.03864696243744</c:v>
                </c:pt>
                <c:pt idx="55">
                  <c:v>1.03864696243744</c:v>
                </c:pt>
                <c:pt idx="56">
                  <c:v>1.03864696243744</c:v>
                </c:pt>
                <c:pt idx="57">
                  <c:v>1.03864696243744</c:v>
                </c:pt>
                <c:pt idx="58">
                  <c:v>1.03864696243744</c:v>
                </c:pt>
                <c:pt idx="59">
                  <c:v>1.03864696243744</c:v>
                </c:pt>
                <c:pt idx="60">
                  <c:v>1.03864696243744</c:v>
                </c:pt>
                <c:pt idx="61">
                  <c:v>1.03864696243744</c:v>
                </c:pt>
                <c:pt idx="62">
                  <c:v>1.03864696243744</c:v>
                </c:pt>
                <c:pt idx="63">
                  <c:v>1.03864696243744</c:v>
                </c:pt>
                <c:pt idx="64">
                  <c:v>1.03864696243744</c:v>
                </c:pt>
                <c:pt idx="65">
                  <c:v>1.03864696243744</c:v>
                </c:pt>
                <c:pt idx="66">
                  <c:v>1.03864696243744</c:v>
                </c:pt>
                <c:pt idx="67">
                  <c:v>1.03864696243744</c:v>
                </c:pt>
                <c:pt idx="68">
                  <c:v>1.03864696243744</c:v>
                </c:pt>
                <c:pt idx="69">
                  <c:v>1.03864696243744</c:v>
                </c:pt>
                <c:pt idx="70">
                  <c:v>1.03864696243744</c:v>
                </c:pt>
                <c:pt idx="71">
                  <c:v>1.03864696243744</c:v>
                </c:pt>
                <c:pt idx="72">
                  <c:v>1.03864696243744</c:v>
                </c:pt>
                <c:pt idx="73">
                  <c:v>1.03864696243744</c:v>
                </c:pt>
                <c:pt idx="74">
                  <c:v>1.03864696243744</c:v>
                </c:pt>
                <c:pt idx="75">
                  <c:v>1.03864696243744</c:v>
                </c:pt>
                <c:pt idx="76">
                  <c:v>1.03864696243744</c:v>
                </c:pt>
                <c:pt idx="77">
                  <c:v>1.03864696243744</c:v>
                </c:pt>
                <c:pt idx="78">
                  <c:v>1.03864696243744</c:v>
                </c:pt>
                <c:pt idx="79">
                  <c:v>1.03864696243744</c:v>
                </c:pt>
                <c:pt idx="80">
                  <c:v>1.03864696243744</c:v>
                </c:pt>
                <c:pt idx="81">
                  <c:v>1.03864696243744</c:v>
                </c:pt>
                <c:pt idx="82">
                  <c:v>1.03864696243744</c:v>
                </c:pt>
                <c:pt idx="83">
                  <c:v>1.03864696243744</c:v>
                </c:pt>
                <c:pt idx="84">
                  <c:v>1.03864696243744</c:v>
                </c:pt>
                <c:pt idx="85">
                  <c:v>1.03864696243744</c:v>
                </c:pt>
                <c:pt idx="86">
                  <c:v>1.03864696243744</c:v>
                </c:pt>
                <c:pt idx="87">
                  <c:v>1.03864696243744</c:v>
                </c:pt>
                <c:pt idx="88">
                  <c:v>1.03864696243744</c:v>
                </c:pt>
                <c:pt idx="89">
                  <c:v>1.03864696243744</c:v>
                </c:pt>
                <c:pt idx="90">
                  <c:v>1.03864696243744</c:v>
                </c:pt>
                <c:pt idx="91">
                  <c:v>1.03864696243744</c:v>
                </c:pt>
                <c:pt idx="92">
                  <c:v>1.03864696243744</c:v>
                </c:pt>
                <c:pt idx="93">
                  <c:v>1.03864696243744</c:v>
                </c:pt>
                <c:pt idx="94">
                  <c:v>1.03864696243744</c:v>
                </c:pt>
                <c:pt idx="95">
                  <c:v>1.03864696243744</c:v>
                </c:pt>
                <c:pt idx="96">
                  <c:v>1.03864696243744</c:v>
                </c:pt>
                <c:pt idx="97">
                  <c:v>1.03864696243744</c:v>
                </c:pt>
                <c:pt idx="98">
                  <c:v>1.03864696243744</c:v>
                </c:pt>
                <c:pt idx="99">
                  <c:v>1.03864696243744</c:v>
                </c:pt>
                <c:pt idx="100">
                  <c:v>1.03864696243744</c:v>
                </c:pt>
                <c:pt idx="101">
                  <c:v>1.03864696243744</c:v>
                </c:pt>
                <c:pt idx="102">
                  <c:v>1.03864696243744</c:v>
                </c:pt>
                <c:pt idx="103">
                  <c:v>1.03864696243744</c:v>
                </c:pt>
                <c:pt idx="104">
                  <c:v>1.03864696243744</c:v>
                </c:pt>
                <c:pt idx="105">
                  <c:v>1.03864696243744</c:v>
                </c:pt>
                <c:pt idx="106">
                  <c:v>1.03864696243744</c:v>
                </c:pt>
                <c:pt idx="107">
                  <c:v>1.03864696243744</c:v>
                </c:pt>
                <c:pt idx="108">
                  <c:v>1.03864696243744</c:v>
                </c:pt>
                <c:pt idx="109">
                  <c:v>1.03864696243744</c:v>
                </c:pt>
                <c:pt idx="110">
                  <c:v>1.03864696243744</c:v>
                </c:pt>
                <c:pt idx="111">
                  <c:v>1.03864696243744</c:v>
                </c:pt>
                <c:pt idx="112">
                  <c:v>1.03864696243744</c:v>
                </c:pt>
                <c:pt idx="113">
                  <c:v>1.03864696243744</c:v>
                </c:pt>
                <c:pt idx="114">
                  <c:v>1.03864696243744</c:v>
                </c:pt>
                <c:pt idx="115">
                  <c:v>1.03864696243744</c:v>
                </c:pt>
                <c:pt idx="116">
                  <c:v>1.03864696243744</c:v>
                </c:pt>
                <c:pt idx="117">
                  <c:v>1.03864696243744</c:v>
                </c:pt>
                <c:pt idx="118">
                  <c:v>1.03864696243744</c:v>
                </c:pt>
                <c:pt idx="119">
                  <c:v>1.03864696243744</c:v>
                </c:pt>
                <c:pt idx="120">
                  <c:v>1.03864696243744</c:v>
                </c:pt>
                <c:pt idx="121">
                  <c:v>1.03864696243744</c:v>
                </c:pt>
                <c:pt idx="122">
                  <c:v>1.03864696243744</c:v>
                </c:pt>
                <c:pt idx="123">
                  <c:v>1.03864696243744</c:v>
                </c:pt>
                <c:pt idx="124">
                  <c:v>1.03864696243744</c:v>
                </c:pt>
                <c:pt idx="125">
                  <c:v>1.03864696243744</c:v>
                </c:pt>
                <c:pt idx="126">
                  <c:v>1.03864696243744</c:v>
                </c:pt>
                <c:pt idx="127">
                  <c:v>1.03864696243744</c:v>
                </c:pt>
                <c:pt idx="128">
                  <c:v>1.03864696243744</c:v>
                </c:pt>
                <c:pt idx="129">
                  <c:v>1.03864696243744</c:v>
                </c:pt>
                <c:pt idx="130">
                  <c:v>1.03864696243744</c:v>
                </c:pt>
                <c:pt idx="131">
                  <c:v>1.03864696243744</c:v>
                </c:pt>
                <c:pt idx="132">
                  <c:v>1.03864696243744</c:v>
                </c:pt>
                <c:pt idx="133">
                  <c:v>1.03864696243744</c:v>
                </c:pt>
                <c:pt idx="134">
                  <c:v>1.03864696243744</c:v>
                </c:pt>
                <c:pt idx="135">
                  <c:v>1.03864696243744</c:v>
                </c:pt>
                <c:pt idx="136">
                  <c:v>1.03864696243744</c:v>
                </c:pt>
                <c:pt idx="137">
                  <c:v>1.03864696243744</c:v>
                </c:pt>
                <c:pt idx="138">
                  <c:v>1.03864696243744</c:v>
                </c:pt>
                <c:pt idx="139">
                  <c:v>1.03864696243744</c:v>
                </c:pt>
                <c:pt idx="140">
                  <c:v>1.03864696243744</c:v>
                </c:pt>
              </c:numCache>
            </c:numRef>
          </c:val>
        </c:ser>
        <c:marker val="1"/>
        <c:axId val="50930001"/>
        <c:axId val="5093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'독립변수_가공후'!$BR$3:$BR$143</c:f>
              <c:numCache>
                <c:formatCode>General</c:formatCode>
                <c:ptCount val="141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'독립변수_가공후'!$EC$3:$EC$143</c:f>
              <c:numCache>
                <c:formatCode>General</c:formatCode>
                <c:ptCount val="141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</c:numCache>
            </c:numRef>
          </c:val>
        </c:ser>
        <c:marker val="1"/>
        <c:axId val="50930003"/>
        <c:axId val="50930004"/>
      </c:lineChart>
      <c:catAx>
        <c:axId val="509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한국연료유_$/Tonne</a:t>
                </a:r>
              </a:p>
            </c:rich>
          </c:tx>
          <c:layout/>
        </c:title>
        <c:tickLblPos val="nextTo"/>
        <c:crossAx val="50930002"/>
        <c:crosses val="autoZero"/>
        <c:auto val="1"/>
        <c:lblAlgn val="ctr"/>
        <c:lblOffset val="100"/>
      </c:catAx>
      <c:valAx>
        <c:axId val="50930002"/>
        <c:scaling>
          <c:orientation val="minMax"/>
        </c:scaling>
        <c:axPos val="l"/>
        <c:majorGridlines/>
        <c:numFmt formatCode="General" sourceLinked="1"/>
        <c:tickLblPos val="nextTo"/>
        <c:crossAx val="50930001"/>
        <c:crosses val="autoZero"/>
        <c:crossBetween val="between"/>
      </c:valAx>
      <c:valAx>
        <c:axId val="50930004"/>
        <c:scaling>
          <c:orientation val="minMax"/>
        </c:scaling>
        <c:axPos val="r"/>
        <c:numFmt formatCode="General" sourceLinked="1"/>
        <c:tickLblPos val="nextTo"/>
        <c:crossAx val="50930003"/>
        <c:crosses val="max"/>
        <c:crossBetween val="between"/>
      </c:valAx>
      <c:catAx>
        <c:axId val="50930003"/>
        <c:scaling>
          <c:orientation val="minMax"/>
        </c:scaling>
        <c:delete val="1"/>
        <c:axPos val="b"/>
        <c:tickLblPos val="none"/>
        <c:crossAx val="5093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탱커선인도량_Million DWT NTS:0.43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탱커선인도량_Million DWT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'독립변수_가공후'!$AO$3:$AO$143</c:f>
              <c:numCache>
                <c:formatCode>General</c:formatCode>
                <c:ptCount val="141"/>
                <c:pt idx="0">
                  <c:v>-7.59636384263603</c:v>
                </c:pt>
                <c:pt idx="1">
                  <c:v>-4.48747950912864</c:v>
                </c:pt>
                <c:pt idx="2">
                  <c:v>-2.21703111735156</c:v>
                </c:pt>
                <c:pt idx="3">
                  <c:v>-0.626265159630721</c:v>
                </c:pt>
                <c:pt idx="4">
                  <c:v>0.343960230974336</c:v>
                </c:pt>
                <c:pt idx="5">
                  <c:v>0.633482699475306</c:v>
                </c:pt>
                <c:pt idx="6">
                  <c:v>0.757514332691875</c:v>
                </c:pt>
                <c:pt idx="7">
                  <c:v>0.618014411121139</c:v>
                </c:pt>
                <c:pt idx="8">
                  <c:v>0.522727953485607</c:v>
                </c:pt>
                <c:pt idx="9">
                  <c:v>0.541243160086935</c:v>
                </c:pt>
                <c:pt idx="10">
                  <c:v>0.553547582651022</c:v>
                </c:pt>
                <c:pt idx="11">
                  <c:v>0.78898658022656</c:v>
                </c:pt>
                <c:pt idx="12">
                  <c:v>0.408891288826521</c:v>
                </c:pt>
                <c:pt idx="13">
                  <c:v>0.15363244096552</c:v>
                </c:pt>
                <c:pt idx="14">
                  <c:v>-0.0558026800057741</c:v>
                </c:pt>
                <c:pt idx="15">
                  <c:v>-0.00508904141410424</c:v>
                </c:pt>
                <c:pt idx="16">
                  <c:v>-0.0744041242084035</c:v>
                </c:pt>
                <c:pt idx="17">
                  <c:v>-0.100550367287728</c:v>
                </c:pt>
                <c:pt idx="18">
                  <c:v>-0.178450943768301</c:v>
                </c:pt>
                <c:pt idx="19">
                  <c:v>-0.117725160116903</c:v>
                </c:pt>
                <c:pt idx="20">
                  <c:v>-0.059338783807688</c:v>
                </c:pt>
                <c:pt idx="21">
                  <c:v>-0.0858260202886966</c:v>
                </c:pt>
                <c:pt idx="22">
                  <c:v>-0.176949905365065</c:v>
                </c:pt>
                <c:pt idx="23">
                  <c:v>-0.140149254553979</c:v>
                </c:pt>
                <c:pt idx="24">
                  <c:v>-0.0140029577248915</c:v>
                </c:pt>
                <c:pt idx="25">
                  <c:v>0.00614500398248279</c:v>
                </c:pt>
                <c:pt idx="26">
                  <c:v>0.0517780203692928</c:v>
                </c:pt>
                <c:pt idx="27">
                  <c:v>0.250245781605147</c:v>
                </c:pt>
                <c:pt idx="28">
                  <c:v>0.458159029184713</c:v>
                </c:pt>
                <c:pt idx="29">
                  <c:v>0.414378957879586</c:v>
                </c:pt>
                <c:pt idx="30">
                  <c:v>0.176405458792827</c:v>
                </c:pt>
                <c:pt idx="31">
                  <c:v>0.147056568821781</c:v>
                </c:pt>
                <c:pt idx="32">
                  <c:v>0.211783487857173</c:v>
                </c:pt>
                <c:pt idx="33">
                  <c:v>0.488703785912827</c:v>
                </c:pt>
                <c:pt idx="34">
                  <c:v>0.881675225158865</c:v>
                </c:pt>
                <c:pt idx="35">
                  <c:v>0.935521157871482</c:v>
                </c:pt>
                <c:pt idx="36">
                  <c:v>0.521530258308629</c:v>
                </c:pt>
                <c:pt idx="37">
                  <c:v>0.462087675326696</c:v>
                </c:pt>
                <c:pt idx="38">
                  <c:v>0.130066186948134</c:v>
                </c:pt>
                <c:pt idx="39">
                  <c:v>0.00828560570989747</c:v>
                </c:pt>
                <c:pt idx="40">
                  <c:v>0.0556821131606314</c:v>
                </c:pt>
                <c:pt idx="41">
                  <c:v>-0.129978946272373</c:v>
                </c:pt>
                <c:pt idx="42">
                  <c:v>-0.508415431481762</c:v>
                </c:pt>
                <c:pt idx="43">
                  <c:v>-0.321795711915183</c:v>
                </c:pt>
                <c:pt idx="44">
                  <c:v>-0.164381319458257</c:v>
                </c:pt>
                <c:pt idx="45">
                  <c:v>-0.0609634374797086</c:v>
                </c:pt>
                <c:pt idx="46">
                  <c:v>0.221901549019754</c:v>
                </c:pt>
                <c:pt idx="47">
                  <c:v>0.518808437572411</c:v>
                </c:pt>
                <c:pt idx="48">
                  <c:v>0.582889065744476</c:v>
                </c:pt>
                <c:pt idx="49">
                  <c:v>0.619233041171834</c:v>
                </c:pt>
                <c:pt idx="50">
                  <c:v>0.559258163525622</c:v>
                </c:pt>
                <c:pt idx="51">
                  <c:v>0.324693334957299</c:v>
                </c:pt>
                <c:pt idx="52">
                  <c:v>0.474742514917363</c:v>
                </c:pt>
                <c:pt idx="53">
                  <c:v>0.991811153568621</c:v>
                </c:pt>
                <c:pt idx="54">
                  <c:v>1.46163889419794</c:v>
                </c:pt>
                <c:pt idx="55">
                  <c:v>1.92480112380994</c:v>
                </c:pt>
                <c:pt idx="56">
                  <c:v>1.89864098168987</c:v>
                </c:pt>
                <c:pt idx="57">
                  <c:v>1.6355875128829</c:v>
                </c:pt>
                <c:pt idx="58">
                  <c:v>1.551509542349</c:v>
                </c:pt>
                <c:pt idx="59">
                  <c:v>1.48819662196178</c:v>
                </c:pt>
                <c:pt idx="60">
                  <c:v>0.693890024646466</c:v>
                </c:pt>
                <c:pt idx="61">
                  <c:v>0.18241620247806</c:v>
                </c:pt>
                <c:pt idx="62">
                  <c:v>-0.242680153114531</c:v>
                </c:pt>
                <c:pt idx="63">
                  <c:v>-0.777313727851177</c:v>
                </c:pt>
                <c:pt idx="64">
                  <c:v>-1.18407370822573</c:v>
                </c:pt>
                <c:pt idx="65">
                  <c:v>-1.46355729983264</c:v>
                </c:pt>
                <c:pt idx="66">
                  <c:v>-1.46802137317861</c:v>
                </c:pt>
                <c:pt idx="67">
                  <c:v>-0.918036989186541</c:v>
                </c:pt>
                <c:pt idx="68">
                  <c:v>-0.50038902672749</c:v>
                </c:pt>
                <c:pt idx="69">
                  <c:v>-0.0943563497699484</c:v>
                </c:pt>
                <c:pt idx="70">
                  <c:v>0.779522073809481</c:v>
                </c:pt>
                <c:pt idx="71">
                  <c:v>1.27968789310506</c:v>
                </c:pt>
                <c:pt idx="72">
                  <c:v>0.81205762499848</c:v>
                </c:pt>
                <c:pt idx="73">
                  <c:v>0.446325905579116</c:v>
                </c:pt>
                <c:pt idx="74">
                  <c:v>-0.270980621231209</c:v>
                </c:pt>
                <c:pt idx="75">
                  <c:v>-0.425345513199773</c:v>
                </c:pt>
                <c:pt idx="76">
                  <c:v>-0.41676000514302</c:v>
                </c:pt>
                <c:pt idx="77">
                  <c:v>-0.595049258624549</c:v>
                </c:pt>
                <c:pt idx="78">
                  <c:v>-0.903907835443727</c:v>
                </c:pt>
                <c:pt idx="79">
                  <c:v>-0.567576661384336</c:v>
                </c:pt>
                <c:pt idx="80">
                  <c:v>-0.290101401764321</c:v>
                </c:pt>
                <c:pt idx="81">
                  <c:v>0.102864111299231</c:v>
                </c:pt>
                <c:pt idx="82">
                  <c:v>0.599293284475367</c:v>
                </c:pt>
                <c:pt idx="83">
                  <c:v>1.11760030823913</c:v>
                </c:pt>
                <c:pt idx="84">
                  <c:v>0.760077166669033</c:v>
                </c:pt>
                <c:pt idx="85">
                  <c:v>0.682551880604196</c:v>
                </c:pt>
                <c:pt idx="86">
                  <c:v>0.299868101225945</c:v>
                </c:pt>
                <c:pt idx="87">
                  <c:v>-0.0580660843730911</c:v>
                </c:pt>
                <c:pt idx="88">
                  <c:v>-0.055821074374618</c:v>
                </c:pt>
                <c:pt idx="89">
                  <c:v>-0.270038993381297</c:v>
                </c:pt>
                <c:pt idx="90">
                  <c:v>-0.26058343167122</c:v>
                </c:pt>
                <c:pt idx="91">
                  <c:v>-0.12694469830863</c:v>
                </c:pt>
                <c:pt idx="92">
                  <c:v>-0.375376723321034</c:v>
                </c:pt>
                <c:pt idx="93">
                  <c:v>-0.415762852437938</c:v>
                </c:pt>
                <c:pt idx="94">
                  <c:v>-0.326463391758001</c:v>
                </c:pt>
                <c:pt idx="95">
                  <c:v>0.0417806984553029</c:v>
                </c:pt>
                <c:pt idx="96">
                  <c:v>-0.242141158151736</c:v>
                </c:pt>
                <c:pt idx="97">
                  <c:v>0.0908059838876935</c:v>
                </c:pt>
                <c:pt idx="98">
                  <c:v>0.317646816130709</c:v>
                </c:pt>
                <c:pt idx="99">
                  <c:v>0.221314766738728</c:v>
                </c:pt>
                <c:pt idx="100">
                  <c:v>-0.16619722723615</c:v>
                </c:pt>
                <c:pt idx="101">
                  <c:v>-0.63225856307507</c:v>
                </c:pt>
                <c:pt idx="102">
                  <c:v>-0.722548330662601</c:v>
                </c:pt>
                <c:pt idx="103">
                  <c:v>-0.335615645956953</c:v>
                </c:pt>
                <c:pt idx="104">
                  <c:v>-0.226783847874498</c:v>
                </c:pt>
                <c:pt idx="105">
                  <c:v>-0.0731661203503344</c:v>
                </c:pt>
                <c:pt idx="106">
                  <c:v>0.277721278409912</c:v>
                </c:pt>
                <c:pt idx="107">
                  <c:v>0.547281377522182</c:v>
                </c:pt>
                <c:pt idx="108">
                  <c:v>0.0632274411279944</c:v>
                </c:pt>
                <c:pt idx="109">
                  <c:v>-0.304846116272932</c:v>
                </c:pt>
                <c:pt idx="110">
                  <c:v>-0.76208069489508</c:v>
                </c:pt>
                <c:pt idx="111">
                  <c:v>-1.068500238828</c:v>
                </c:pt>
                <c:pt idx="112">
                  <c:v>-1.21250929339129</c:v>
                </c:pt>
                <c:pt idx="113">
                  <c:v>-1.25201775733049</c:v>
                </c:pt>
                <c:pt idx="114">
                  <c:v>-1.1885327656992</c:v>
                </c:pt>
                <c:pt idx="115">
                  <c:v>-0.874002074135832</c:v>
                </c:pt>
                <c:pt idx="116">
                  <c:v>-0.491068207588523</c:v>
                </c:pt>
                <c:pt idx="117">
                  <c:v>-0.0492869134958495</c:v>
                </c:pt>
                <c:pt idx="118">
                  <c:v>0.230907095407532</c:v>
                </c:pt>
                <c:pt idx="119">
                  <c:v>0.470585594071091</c:v>
                </c:pt>
                <c:pt idx="120">
                  <c:v>0.446414895434738</c:v>
                </c:pt>
                <c:pt idx="121">
                  <c:v>0.503348578519775</c:v>
                </c:pt>
                <c:pt idx="122">
                  <c:v>0.614808619752142</c:v>
                </c:pt>
                <c:pt idx="123">
                  <c:v>0.666910774974043</c:v>
                </c:pt>
                <c:pt idx="124">
                  <c:v>0.324660642492953</c:v>
                </c:pt>
                <c:pt idx="125">
                  <c:v>0.0860619583444702</c:v>
                </c:pt>
                <c:pt idx="126">
                  <c:v>0.134365165927655</c:v>
                </c:pt>
                <c:pt idx="127">
                  <c:v>0.295022957422916</c:v>
                </c:pt>
                <c:pt idx="128">
                  <c:v>0.49361488142927</c:v>
                </c:pt>
                <c:pt idx="129">
                  <c:v>0.527917861657804</c:v>
                </c:pt>
                <c:pt idx="130">
                  <c:v>0.215307822023417</c:v>
                </c:pt>
                <c:pt idx="131">
                  <c:v>0.342716048328503</c:v>
                </c:pt>
                <c:pt idx="132">
                  <c:v>0.311635862668514</c:v>
                </c:pt>
                <c:pt idx="133">
                  <c:v>0.37782747636542</c:v>
                </c:pt>
                <c:pt idx="134">
                  <c:v>0.494751007253252</c:v>
                </c:pt>
                <c:pt idx="135">
                  <c:v>0.345974842389962</c:v>
                </c:pt>
                <c:pt idx="136">
                  <c:v>0.303596026424413</c:v>
                </c:pt>
                <c:pt idx="137">
                  <c:v>0.0437023717298374</c:v>
                </c:pt>
                <c:pt idx="138">
                  <c:v>-0.267413216386819</c:v>
                </c:pt>
                <c:pt idx="139">
                  <c:v>-0.683210971181898</c:v>
                </c:pt>
                <c:pt idx="140">
                  <c:v>-1.64093032607112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'독립변수_가공후'!$CZ$3:$CZ$143</c:f>
              <c:numCache>
                <c:formatCode>General</c:formatCode>
                <c:ptCount val="141"/>
                <c:pt idx="0">
                  <c:v>0.541243160086935</c:v>
                </c:pt>
                <c:pt idx="1">
                  <c:v>0.541243160086935</c:v>
                </c:pt>
                <c:pt idx="2">
                  <c:v>0.541243160086935</c:v>
                </c:pt>
                <c:pt idx="3">
                  <c:v>0.541243160086935</c:v>
                </c:pt>
                <c:pt idx="4">
                  <c:v>0.541243160086935</c:v>
                </c:pt>
                <c:pt idx="5">
                  <c:v>0.541243160086935</c:v>
                </c:pt>
                <c:pt idx="6">
                  <c:v>0.541243160086935</c:v>
                </c:pt>
                <c:pt idx="7">
                  <c:v>0.541243160086935</c:v>
                </c:pt>
                <c:pt idx="8">
                  <c:v>0.541243160086935</c:v>
                </c:pt>
                <c:pt idx="9">
                  <c:v>0.541243160086935</c:v>
                </c:pt>
                <c:pt idx="10">
                  <c:v>0.541243160086935</c:v>
                </c:pt>
                <c:pt idx="11">
                  <c:v>0.541243160086935</c:v>
                </c:pt>
                <c:pt idx="12">
                  <c:v>0.541243160086935</c:v>
                </c:pt>
                <c:pt idx="13">
                  <c:v>0.541243160086935</c:v>
                </c:pt>
                <c:pt idx="14">
                  <c:v>0.541243160086935</c:v>
                </c:pt>
                <c:pt idx="15">
                  <c:v>0.541243160086935</c:v>
                </c:pt>
                <c:pt idx="16">
                  <c:v>0.541243160086935</c:v>
                </c:pt>
                <c:pt idx="17">
                  <c:v>0.541243160086935</c:v>
                </c:pt>
                <c:pt idx="18">
                  <c:v>0.541243160086935</c:v>
                </c:pt>
                <c:pt idx="19">
                  <c:v>0.541243160086935</c:v>
                </c:pt>
                <c:pt idx="20">
                  <c:v>0.541243160086935</c:v>
                </c:pt>
                <c:pt idx="21">
                  <c:v>0.541243160086935</c:v>
                </c:pt>
                <c:pt idx="22">
                  <c:v>0.541243160086935</c:v>
                </c:pt>
                <c:pt idx="23">
                  <c:v>0.541243160086935</c:v>
                </c:pt>
                <c:pt idx="24">
                  <c:v>0.541243160086935</c:v>
                </c:pt>
                <c:pt idx="25">
                  <c:v>0.541243160086935</c:v>
                </c:pt>
                <c:pt idx="26">
                  <c:v>0.541243160086935</c:v>
                </c:pt>
                <c:pt idx="27">
                  <c:v>0.541243160086935</c:v>
                </c:pt>
                <c:pt idx="28">
                  <c:v>0.541243160086935</c:v>
                </c:pt>
                <c:pt idx="29">
                  <c:v>0.541243160086935</c:v>
                </c:pt>
                <c:pt idx="30">
                  <c:v>0.541243160086935</c:v>
                </c:pt>
                <c:pt idx="31">
                  <c:v>0.541243160086935</c:v>
                </c:pt>
                <c:pt idx="32">
                  <c:v>0.541243160086935</c:v>
                </c:pt>
                <c:pt idx="33">
                  <c:v>0.541243160086935</c:v>
                </c:pt>
                <c:pt idx="34">
                  <c:v>0.541243160086935</c:v>
                </c:pt>
                <c:pt idx="35">
                  <c:v>0.541243160086935</c:v>
                </c:pt>
                <c:pt idx="36">
                  <c:v>0.541243160086935</c:v>
                </c:pt>
                <c:pt idx="37">
                  <c:v>0.541243160086935</c:v>
                </c:pt>
                <c:pt idx="38">
                  <c:v>0.541243160086935</c:v>
                </c:pt>
                <c:pt idx="39">
                  <c:v>0.541243160086935</c:v>
                </c:pt>
                <c:pt idx="40">
                  <c:v>0.541243160086935</c:v>
                </c:pt>
                <c:pt idx="41">
                  <c:v>0.541243160086935</c:v>
                </c:pt>
                <c:pt idx="42">
                  <c:v>0.541243160086935</c:v>
                </c:pt>
                <c:pt idx="43">
                  <c:v>0.541243160086935</c:v>
                </c:pt>
                <c:pt idx="44">
                  <c:v>0.541243160086935</c:v>
                </c:pt>
                <c:pt idx="45">
                  <c:v>0.541243160086935</c:v>
                </c:pt>
                <c:pt idx="46">
                  <c:v>0.541243160086935</c:v>
                </c:pt>
                <c:pt idx="47">
                  <c:v>0.541243160086935</c:v>
                </c:pt>
                <c:pt idx="48">
                  <c:v>0.541243160086935</c:v>
                </c:pt>
                <c:pt idx="49">
                  <c:v>0.541243160086935</c:v>
                </c:pt>
                <c:pt idx="50">
                  <c:v>0.541243160086935</c:v>
                </c:pt>
                <c:pt idx="51">
                  <c:v>0.541243160086935</c:v>
                </c:pt>
                <c:pt idx="52">
                  <c:v>0.541243160086935</c:v>
                </c:pt>
                <c:pt idx="53">
                  <c:v>0.541243160086935</c:v>
                </c:pt>
                <c:pt idx="54">
                  <c:v>0.541243160086935</c:v>
                </c:pt>
                <c:pt idx="55">
                  <c:v>0.541243160086935</c:v>
                </c:pt>
                <c:pt idx="56">
                  <c:v>0.541243160086935</c:v>
                </c:pt>
                <c:pt idx="57">
                  <c:v>0.541243160086935</c:v>
                </c:pt>
                <c:pt idx="58">
                  <c:v>0.541243160086935</c:v>
                </c:pt>
                <c:pt idx="59">
                  <c:v>0.541243160086935</c:v>
                </c:pt>
                <c:pt idx="60">
                  <c:v>0.541243160086935</c:v>
                </c:pt>
                <c:pt idx="61">
                  <c:v>0.541243160086935</c:v>
                </c:pt>
                <c:pt idx="62">
                  <c:v>0.541243160086935</c:v>
                </c:pt>
                <c:pt idx="63">
                  <c:v>0.541243160086935</c:v>
                </c:pt>
                <c:pt idx="64">
                  <c:v>0.541243160086935</c:v>
                </c:pt>
                <c:pt idx="65">
                  <c:v>0.541243160086935</c:v>
                </c:pt>
                <c:pt idx="66">
                  <c:v>0.541243160086935</c:v>
                </c:pt>
                <c:pt idx="67">
                  <c:v>0.541243160086935</c:v>
                </c:pt>
                <c:pt idx="68">
                  <c:v>0.541243160086935</c:v>
                </c:pt>
                <c:pt idx="69">
                  <c:v>0.541243160086935</c:v>
                </c:pt>
                <c:pt idx="70">
                  <c:v>0.541243160086935</c:v>
                </c:pt>
                <c:pt idx="71">
                  <c:v>0.541243160086935</c:v>
                </c:pt>
                <c:pt idx="72">
                  <c:v>0.541243160086935</c:v>
                </c:pt>
                <c:pt idx="73">
                  <c:v>0.541243160086935</c:v>
                </c:pt>
                <c:pt idx="74">
                  <c:v>0.541243160086935</c:v>
                </c:pt>
                <c:pt idx="75">
                  <c:v>0.541243160086935</c:v>
                </c:pt>
                <c:pt idx="76">
                  <c:v>0.541243160086935</c:v>
                </c:pt>
                <c:pt idx="77">
                  <c:v>0.541243160086935</c:v>
                </c:pt>
                <c:pt idx="78">
                  <c:v>0.541243160086935</c:v>
                </c:pt>
                <c:pt idx="79">
                  <c:v>0.541243160086935</c:v>
                </c:pt>
                <c:pt idx="80">
                  <c:v>0.541243160086935</c:v>
                </c:pt>
                <c:pt idx="81">
                  <c:v>0.541243160086935</c:v>
                </c:pt>
                <c:pt idx="82">
                  <c:v>0.541243160086935</c:v>
                </c:pt>
                <c:pt idx="83">
                  <c:v>0.541243160086935</c:v>
                </c:pt>
                <c:pt idx="84">
                  <c:v>0.541243160086935</c:v>
                </c:pt>
                <c:pt idx="85">
                  <c:v>0.541243160086935</c:v>
                </c:pt>
                <c:pt idx="86">
                  <c:v>0.541243160086935</c:v>
                </c:pt>
                <c:pt idx="87">
                  <c:v>0.541243160086935</c:v>
                </c:pt>
                <c:pt idx="88">
                  <c:v>0.541243160086935</c:v>
                </c:pt>
                <c:pt idx="89">
                  <c:v>0.541243160086935</c:v>
                </c:pt>
                <c:pt idx="90">
                  <c:v>0.541243160086935</c:v>
                </c:pt>
                <c:pt idx="91">
                  <c:v>0.541243160086935</c:v>
                </c:pt>
                <c:pt idx="92">
                  <c:v>0.541243160086935</c:v>
                </c:pt>
                <c:pt idx="93">
                  <c:v>0.541243160086935</c:v>
                </c:pt>
                <c:pt idx="94">
                  <c:v>0.541243160086935</c:v>
                </c:pt>
                <c:pt idx="95">
                  <c:v>0.541243160086935</c:v>
                </c:pt>
                <c:pt idx="96">
                  <c:v>0.541243160086935</c:v>
                </c:pt>
                <c:pt idx="97">
                  <c:v>0.541243160086935</c:v>
                </c:pt>
                <c:pt idx="98">
                  <c:v>0.541243160086935</c:v>
                </c:pt>
                <c:pt idx="99">
                  <c:v>0.541243160086935</c:v>
                </c:pt>
                <c:pt idx="100">
                  <c:v>0.541243160086935</c:v>
                </c:pt>
                <c:pt idx="101">
                  <c:v>0.541243160086935</c:v>
                </c:pt>
                <c:pt idx="102">
                  <c:v>0.541243160086935</c:v>
                </c:pt>
                <c:pt idx="103">
                  <c:v>0.541243160086935</c:v>
                </c:pt>
                <c:pt idx="104">
                  <c:v>0.541243160086935</c:v>
                </c:pt>
                <c:pt idx="105">
                  <c:v>0.541243160086935</c:v>
                </c:pt>
                <c:pt idx="106">
                  <c:v>0.541243160086935</c:v>
                </c:pt>
                <c:pt idx="107">
                  <c:v>0.541243160086935</c:v>
                </c:pt>
                <c:pt idx="108">
                  <c:v>0.541243160086935</c:v>
                </c:pt>
                <c:pt idx="109">
                  <c:v>0.541243160086935</c:v>
                </c:pt>
                <c:pt idx="110">
                  <c:v>0.541243160086935</c:v>
                </c:pt>
                <c:pt idx="111">
                  <c:v>0.541243160086935</c:v>
                </c:pt>
                <c:pt idx="112">
                  <c:v>0.541243160086935</c:v>
                </c:pt>
                <c:pt idx="113">
                  <c:v>0.541243160086935</c:v>
                </c:pt>
                <c:pt idx="114">
                  <c:v>0.541243160086935</c:v>
                </c:pt>
                <c:pt idx="115">
                  <c:v>0.541243160086935</c:v>
                </c:pt>
                <c:pt idx="116">
                  <c:v>0.541243160086935</c:v>
                </c:pt>
                <c:pt idx="117">
                  <c:v>0.541243160086935</c:v>
                </c:pt>
                <c:pt idx="118">
                  <c:v>0.541243160086935</c:v>
                </c:pt>
                <c:pt idx="119">
                  <c:v>0.541243160086935</c:v>
                </c:pt>
                <c:pt idx="120">
                  <c:v>0.541243160086935</c:v>
                </c:pt>
                <c:pt idx="121">
                  <c:v>0.541243160086935</c:v>
                </c:pt>
                <c:pt idx="122">
                  <c:v>0.541243160086935</c:v>
                </c:pt>
                <c:pt idx="123">
                  <c:v>0.541243160086935</c:v>
                </c:pt>
                <c:pt idx="124">
                  <c:v>0.541243160086935</c:v>
                </c:pt>
                <c:pt idx="125">
                  <c:v>0.541243160086935</c:v>
                </c:pt>
                <c:pt idx="126">
                  <c:v>0.541243160086935</c:v>
                </c:pt>
                <c:pt idx="127">
                  <c:v>0.541243160086935</c:v>
                </c:pt>
                <c:pt idx="128">
                  <c:v>0.541243160086935</c:v>
                </c:pt>
                <c:pt idx="129">
                  <c:v>0.541243160086935</c:v>
                </c:pt>
                <c:pt idx="130">
                  <c:v>0.541243160086935</c:v>
                </c:pt>
                <c:pt idx="131">
                  <c:v>0.541243160086935</c:v>
                </c:pt>
                <c:pt idx="132">
                  <c:v>0.541243160086935</c:v>
                </c:pt>
                <c:pt idx="133">
                  <c:v>0.541243160086935</c:v>
                </c:pt>
                <c:pt idx="134">
                  <c:v>0.541243160086935</c:v>
                </c:pt>
                <c:pt idx="135">
                  <c:v>0.541243160086935</c:v>
                </c:pt>
                <c:pt idx="136">
                  <c:v>0.541243160086935</c:v>
                </c:pt>
                <c:pt idx="137">
                  <c:v>0.541243160086935</c:v>
                </c:pt>
                <c:pt idx="138">
                  <c:v>0.541243160086935</c:v>
                </c:pt>
                <c:pt idx="139">
                  <c:v>0.541243160086935</c:v>
                </c:pt>
                <c:pt idx="140">
                  <c:v>0.541243160086935</c:v>
                </c:pt>
              </c:numCache>
            </c:numRef>
          </c:val>
        </c:ser>
        <c:marker val="1"/>
        <c:axId val="50940001"/>
        <c:axId val="5094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'독립변수_가공후'!$BR$3:$BR$143</c:f>
              <c:numCache>
                <c:formatCode>General</c:formatCode>
                <c:ptCount val="141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'독립변수_가공후'!$EC$3:$EC$143</c:f>
              <c:numCache>
                <c:formatCode>General</c:formatCode>
                <c:ptCount val="141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</c:numCache>
            </c:numRef>
          </c:val>
        </c:ser>
        <c:marker val="1"/>
        <c:axId val="50940003"/>
        <c:axId val="50940004"/>
      </c:lineChart>
      <c:catAx>
        <c:axId val="509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탱커선인도량_Million DWT</a:t>
                </a:r>
              </a:p>
            </c:rich>
          </c:tx>
          <c:layout/>
        </c:title>
        <c:tickLblPos val="nextTo"/>
        <c:crossAx val="50940002"/>
        <c:crosses val="autoZero"/>
        <c:auto val="1"/>
        <c:lblAlgn val="ctr"/>
        <c:lblOffset val="100"/>
      </c:catAx>
      <c:valAx>
        <c:axId val="50940002"/>
        <c:scaling>
          <c:orientation val="minMax"/>
        </c:scaling>
        <c:axPos val="l"/>
        <c:majorGridlines/>
        <c:numFmt formatCode="General" sourceLinked="1"/>
        <c:tickLblPos val="nextTo"/>
        <c:crossAx val="50940001"/>
        <c:crosses val="autoZero"/>
        <c:crossBetween val="between"/>
      </c:valAx>
      <c:valAx>
        <c:axId val="50940004"/>
        <c:scaling>
          <c:orientation val="minMax"/>
        </c:scaling>
        <c:axPos val="r"/>
        <c:numFmt formatCode="General" sourceLinked="1"/>
        <c:tickLblPos val="nextTo"/>
        <c:crossAx val="50940003"/>
        <c:crosses val="max"/>
        <c:crossBetween val="between"/>
      </c:valAx>
      <c:catAx>
        <c:axId val="50940003"/>
        <c:scaling>
          <c:orientation val="minMax"/>
        </c:scaling>
        <c:delete val="1"/>
        <c:axPos val="b"/>
        <c:tickLblPos val="none"/>
        <c:crossAx val="5094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벌크선선복량_Million DWT NTS:0.41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벌크선선복량_Million DWT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'독립변수_가공후'!$AP$3:$AP$143</c:f>
              <c:numCache>
                <c:formatCode>General</c:formatCode>
                <c:ptCount val="141"/>
                <c:pt idx="0">
                  <c:v>-0.833090064769351</c:v>
                </c:pt>
                <c:pt idx="1">
                  <c:v>-0.892494642530603</c:v>
                </c:pt>
                <c:pt idx="2">
                  <c:v>-0.934452892859719</c:v>
                </c:pt>
                <c:pt idx="3">
                  <c:v>-0.948780672572807</c:v>
                </c:pt>
                <c:pt idx="4">
                  <c:v>-0.932515990169952</c:v>
                </c:pt>
                <c:pt idx="5">
                  <c:v>-0.90770676803157</c:v>
                </c:pt>
                <c:pt idx="6">
                  <c:v>-0.87836254162041</c:v>
                </c:pt>
                <c:pt idx="7">
                  <c:v>-0.848519603452971</c:v>
                </c:pt>
                <c:pt idx="8">
                  <c:v>-0.806993833690062</c:v>
                </c:pt>
                <c:pt idx="9">
                  <c:v>-0.775559237050436</c:v>
                </c:pt>
                <c:pt idx="10">
                  <c:v>-0.747646788405516</c:v>
                </c:pt>
                <c:pt idx="11">
                  <c:v>-0.746032668594676</c:v>
                </c:pt>
                <c:pt idx="12">
                  <c:v>-0.745111030209127</c:v>
                </c:pt>
                <c:pt idx="13">
                  <c:v>-0.739106511247593</c:v>
                </c:pt>
                <c:pt idx="14">
                  <c:v>-0.720348488494293</c:v>
                </c:pt>
                <c:pt idx="15">
                  <c:v>-0.718832083808949</c:v>
                </c:pt>
                <c:pt idx="16">
                  <c:v>-0.724614435438669</c:v>
                </c:pt>
                <c:pt idx="17">
                  <c:v>-0.724848996646013</c:v>
                </c:pt>
                <c:pt idx="18">
                  <c:v>-0.709960463307594</c:v>
                </c:pt>
                <c:pt idx="19">
                  <c:v>-0.698036598546831</c:v>
                </c:pt>
                <c:pt idx="20">
                  <c:v>-0.687486524560757</c:v>
                </c:pt>
                <c:pt idx="21">
                  <c:v>-0.696674189431432</c:v>
                </c:pt>
                <c:pt idx="22">
                  <c:v>-0.71198702054892</c:v>
                </c:pt>
                <c:pt idx="23">
                  <c:v>-0.725358238459516</c:v>
                </c:pt>
                <c:pt idx="24">
                  <c:v>-0.721307144465047</c:v>
                </c:pt>
                <c:pt idx="25">
                  <c:v>-0.733783093393312</c:v>
                </c:pt>
                <c:pt idx="26">
                  <c:v>-0.744234213456408</c:v>
                </c:pt>
                <c:pt idx="27">
                  <c:v>-0.766592505082918</c:v>
                </c:pt>
                <c:pt idx="28">
                  <c:v>-0.794281323053167</c:v>
                </c:pt>
                <c:pt idx="29">
                  <c:v>-0.800057443570895</c:v>
                </c:pt>
                <c:pt idx="30">
                  <c:v>-0.798695913847908</c:v>
                </c:pt>
                <c:pt idx="31">
                  <c:v>-0.779919760553376</c:v>
                </c:pt>
                <c:pt idx="32">
                  <c:v>-0.758405652410343</c:v>
                </c:pt>
                <c:pt idx="33">
                  <c:v>-0.740337279541344</c:v>
                </c:pt>
                <c:pt idx="34">
                  <c:v>-0.72399834210701</c:v>
                </c:pt>
                <c:pt idx="35">
                  <c:v>-0.698982017300124</c:v>
                </c:pt>
                <c:pt idx="36">
                  <c:v>-0.66912328949089</c:v>
                </c:pt>
                <c:pt idx="37">
                  <c:v>-0.651883738356239</c:v>
                </c:pt>
                <c:pt idx="38">
                  <c:v>-0.642896331325404</c:v>
                </c:pt>
                <c:pt idx="39">
                  <c:v>-0.651455192501449</c:v>
                </c:pt>
                <c:pt idx="40">
                  <c:v>-0.67751853666942</c:v>
                </c:pt>
                <c:pt idx="41">
                  <c:v>-0.702541198241358</c:v>
                </c:pt>
                <c:pt idx="42">
                  <c:v>-0.727906747467747</c:v>
                </c:pt>
                <c:pt idx="43">
                  <c:v>-0.764633113401584</c:v>
                </c:pt>
                <c:pt idx="44">
                  <c:v>-0.782005467468669</c:v>
                </c:pt>
                <c:pt idx="45">
                  <c:v>-0.77611048101757</c:v>
                </c:pt>
                <c:pt idx="46">
                  <c:v>-0.748359075686605</c:v>
                </c:pt>
                <c:pt idx="47">
                  <c:v>-0.728932780626738</c:v>
                </c:pt>
                <c:pt idx="48">
                  <c:v>-0.712027245418749</c:v>
                </c:pt>
                <c:pt idx="49">
                  <c:v>-0.680132254098283</c:v>
                </c:pt>
                <c:pt idx="50">
                  <c:v>-0.617670182024122</c:v>
                </c:pt>
                <c:pt idx="51">
                  <c:v>-0.533406035177858</c:v>
                </c:pt>
                <c:pt idx="52">
                  <c:v>-0.425655206743098</c:v>
                </c:pt>
                <c:pt idx="53">
                  <c:v>-0.341618349531413</c:v>
                </c:pt>
                <c:pt idx="54">
                  <c:v>-0.310235350038134</c:v>
                </c:pt>
                <c:pt idx="55">
                  <c:v>-0.346952695753356</c:v>
                </c:pt>
                <c:pt idx="56">
                  <c:v>-0.466212308165871</c:v>
                </c:pt>
                <c:pt idx="57">
                  <c:v>-0.648169786852266</c:v>
                </c:pt>
                <c:pt idx="58">
                  <c:v>-0.827287922294222</c:v>
                </c:pt>
                <c:pt idx="59">
                  <c:v>-0.93595836098148</c:v>
                </c:pt>
                <c:pt idx="60">
                  <c:v>-0.915680339148472</c:v>
                </c:pt>
                <c:pt idx="61">
                  <c:v>-0.782036851458872</c:v>
                </c:pt>
                <c:pt idx="62">
                  <c:v>-0.585684002560761</c:v>
                </c:pt>
                <c:pt idx="63">
                  <c:v>-0.355066883888042</c:v>
                </c:pt>
                <c:pt idx="64">
                  <c:v>-0.0989122146169466</c:v>
                </c:pt>
                <c:pt idx="65">
                  <c:v>0.161878887470775</c:v>
                </c:pt>
                <c:pt idx="66">
                  <c:v>0.386277557052589</c:v>
                </c:pt>
                <c:pt idx="67">
                  <c:v>0.547826535910807</c:v>
                </c:pt>
                <c:pt idx="68">
                  <c:v>0.667264556184477</c:v>
                </c:pt>
                <c:pt idx="69">
                  <c:v>0.74909930315218</c:v>
                </c:pt>
                <c:pt idx="70">
                  <c:v>0.82732523370772</c:v>
                </c:pt>
                <c:pt idx="71">
                  <c:v>0.935941665261352</c:v>
                </c:pt>
                <c:pt idx="72">
                  <c:v>1.09749386427411</c:v>
                </c:pt>
                <c:pt idx="73">
                  <c:v>1.24831609389651</c:v>
                </c:pt>
                <c:pt idx="74">
                  <c:v>1.40367284051329</c:v>
                </c:pt>
                <c:pt idx="75">
                  <c:v>1.52163913513096</c:v>
                </c:pt>
                <c:pt idx="76">
                  <c:v>1.61743339336241</c:v>
                </c:pt>
                <c:pt idx="77">
                  <c:v>1.70019285416517</c:v>
                </c:pt>
                <c:pt idx="78">
                  <c:v>1.76443310213536</c:v>
                </c:pt>
                <c:pt idx="79">
                  <c:v>1.80047318753656</c:v>
                </c:pt>
                <c:pt idx="80">
                  <c:v>1.8513874366501</c:v>
                </c:pt>
                <c:pt idx="81">
                  <c:v>1.87174081771004</c:v>
                </c:pt>
                <c:pt idx="82">
                  <c:v>1.86223603775103</c:v>
                </c:pt>
                <c:pt idx="83">
                  <c:v>1.79495183630045</c:v>
                </c:pt>
                <c:pt idx="84">
                  <c:v>1.65792928429549</c:v>
                </c:pt>
                <c:pt idx="85">
                  <c:v>1.4203422795413</c:v>
                </c:pt>
                <c:pt idx="86">
                  <c:v>1.2773657579818</c:v>
                </c:pt>
                <c:pt idx="87">
                  <c:v>1.25004356237</c:v>
                </c:pt>
                <c:pt idx="88">
                  <c:v>1.34192198647609</c:v>
                </c:pt>
                <c:pt idx="89">
                  <c:v>1.49606827749321</c:v>
                </c:pt>
                <c:pt idx="90">
                  <c:v>1.70068656057404</c:v>
                </c:pt>
                <c:pt idx="91">
                  <c:v>1.91292474487482</c:v>
                </c:pt>
                <c:pt idx="92">
                  <c:v>2.12412591491348</c:v>
                </c:pt>
                <c:pt idx="93">
                  <c:v>2.22068390084106</c:v>
                </c:pt>
                <c:pt idx="94">
                  <c:v>2.2522702120694</c:v>
                </c:pt>
                <c:pt idx="95">
                  <c:v>2.21750545959594</c:v>
                </c:pt>
                <c:pt idx="96">
                  <c:v>2.13716341149294</c:v>
                </c:pt>
                <c:pt idx="97">
                  <c:v>1.97972635936706</c:v>
                </c:pt>
                <c:pt idx="98">
                  <c:v>1.86006630267034</c:v>
                </c:pt>
                <c:pt idx="99">
                  <c:v>1.78298424721438</c:v>
                </c:pt>
                <c:pt idx="100">
                  <c:v>1.7133573054014</c:v>
                </c:pt>
                <c:pt idx="101">
                  <c:v>1.55215898419625</c:v>
                </c:pt>
                <c:pt idx="102">
                  <c:v>1.2093950847479</c:v>
                </c:pt>
                <c:pt idx="103">
                  <c:v>0.831130002295424</c:v>
                </c:pt>
                <c:pt idx="104">
                  <c:v>0.521559206903477</c:v>
                </c:pt>
                <c:pt idx="105">
                  <c:v>0.292525161748095</c:v>
                </c:pt>
                <c:pt idx="106">
                  <c:v>0.166681296799111</c:v>
                </c:pt>
                <c:pt idx="107">
                  <c:v>0.125071674840951</c:v>
                </c:pt>
                <c:pt idx="108">
                  <c:v>0.142572236545274</c:v>
                </c:pt>
                <c:pt idx="109">
                  <c:v>0.0902348471841274</c:v>
                </c:pt>
                <c:pt idx="110">
                  <c:v>0.0550916827235485</c:v>
                </c:pt>
                <c:pt idx="111">
                  <c:v>-0.0187623463081884</c:v>
                </c:pt>
                <c:pt idx="112">
                  <c:v>-0.108476173768994</c:v>
                </c:pt>
                <c:pt idx="113">
                  <c:v>-0.187653550314868</c:v>
                </c:pt>
                <c:pt idx="114">
                  <c:v>-0.231926934294056</c:v>
                </c:pt>
                <c:pt idx="115">
                  <c:v>-0.241688723548992</c:v>
                </c:pt>
                <c:pt idx="116">
                  <c:v>-0.189352829570029</c:v>
                </c:pt>
                <c:pt idx="117">
                  <c:v>-0.106689088529308</c:v>
                </c:pt>
                <c:pt idx="118">
                  <c:v>-0.0547326146948709</c:v>
                </c:pt>
                <c:pt idx="119">
                  <c:v>-0.0291943109349867</c:v>
                </c:pt>
                <c:pt idx="120">
                  <c:v>0.00421398850050521</c:v>
                </c:pt>
                <c:pt idx="121">
                  <c:v>-0.0434217893854597</c:v>
                </c:pt>
                <c:pt idx="122">
                  <c:v>-0.127302282929657</c:v>
                </c:pt>
                <c:pt idx="123">
                  <c:v>-0.254278623462003</c:v>
                </c:pt>
                <c:pt idx="124">
                  <c:v>-0.355504826535362</c:v>
                </c:pt>
                <c:pt idx="125">
                  <c:v>-0.400491828166782</c:v>
                </c:pt>
                <c:pt idx="126">
                  <c:v>-0.437373848212979</c:v>
                </c:pt>
                <c:pt idx="127">
                  <c:v>-0.477761715728503</c:v>
                </c:pt>
                <c:pt idx="128">
                  <c:v>-0.489418348551193</c:v>
                </c:pt>
                <c:pt idx="129">
                  <c:v>-0.558971139356271</c:v>
                </c:pt>
                <c:pt idx="130">
                  <c:v>-0.676722980237227</c:v>
                </c:pt>
                <c:pt idx="131">
                  <c:v>-0.786839130069579</c:v>
                </c:pt>
                <c:pt idx="132">
                  <c:v>-0.909076863479058</c:v>
                </c:pt>
                <c:pt idx="133">
                  <c:v>-1.10751436757357</c:v>
                </c:pt>
                <c:pt idx="134">
                  <c:v>-1.24664153847349</c:v>
                </c:pt>
                <c:pt idx="135">
                  <c:v>-1.26501907400253</c:v>
                </c:pt>
                <c:pt idx="136">
                  <c:v>-1.11045729885638</c:v>
                </c:pt>
                <c:pt idx="137">
                  <c:v>-0.84986533364561</c:v>
                </c:pt>
                <c:pt idx="138">
                  <c:v>-0.557955602115548</c:v>
                </c:pt>
                <c:pt idx="139">
                  <c:v>-0.287199829340316</c:v>
                </c:pt>
                <c:pt idx="140">
                  <c:v>-0.0139041655022418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'독립변수_가공후'!$DA$3:$DA$143</c:f>
              <c:numCache>
                <c:formatCode>General</c:formatCode>
                <c:ptCount val="141"/>
                <c:pt idx="0">
                  <c:v>1.11411948007663</c:v>
                </c:pt>
                <c:pt idx="1">
                  <c:v>1.11411948007663</c:v>
                </c:pt>
                <c:pt idx="2">
                  <c:v>1.11411948007663</c:v>
                </c:pt>
                <c:pt idx="3">
                  <c:v>1.11411948007663</c:v>
                </c:pt>
                <c:pt idx="4">
                  <c:v>1.11411948007663</c:v>
                </c:pt>
                <c:pt idx="5">
                  <c:v>1.11411948007663</c:v>
                </c:pt>
                <c:pt idx="6">
                  <c:v>1.11411948007663</c:v>
                </c:pt>
                <c:pt idx="7">
                  <c:v>1.11411948007663</c:v>
                </c:pt>
                <c:pt idx="8">
                  <c:v>1.11411948007663</c:v>
                </c:pt>
                <c:pt idx="9">
                  <c:v>1.11411948007663</c:v>
                </c:pt>
                <c:pt idx="10">
                  <c:v>1.11411948007663</c:v>
                </c:pt>
                <c:pt idx="11">
                  <c:v>1.11411948007663</c:v>
                </c:pt>
                <c:pt idx="12">
                  <c:v>1.11411948007663</c:v>
                </c:pt>
                <c:pt idx="13">
                  <c:v>1.11411948007663</c:v>
                </c:pt>
                <c:pt idx="14">
                  <c:v>1.11411948007663</c:v>
                </c:pt>
                <c:pt idx="15">
                  <c:v>1.11411948007663</c:v>
                </c:pt>
                <c:pt idx="16">
                  <c:v>1.11411948007663</c:v>
                </c:pt>
                <c:pt idx="17">
                  <c:v>1.11411948007663</c:v>
                </c:pt>
                <c:pt idx="18">
                  <c:v>1.11411948007663</c:v>
                </c:pt>
                <c:pt idx="19">
                  <c:v>1.11411948007663</c:v>
                </c:pt>
                <c:pt idx="20">
                  <c:v>1.11411948007663</c:v>
                </c:pt>
                <c:pt idx="21">
                  <c:v>1.11411948007663</c:v>
                </c:pt>
                <c:pt idx="22">
                  <c:v>1.11411948007663</c:v>
                </c:pt>
                <c:pt idx="23">
                  <c:v>1.11411948007663</c:v>
                </c:pt>
                <c:pt idx="24">
                  <c:v>1.11411948007663</c:v>
                </c:pt>
                <c:pt idx="25">
                  <c:v>1.11411948007663</c:v>
                </c:pt>
                <c:pt idx="26">
                  <c:v>1.11411948007663</c:v>
                </c:pt>
                <c:pt idx="27">
                  <c:v>1.11411948007663</c:v>
                </c:pt>
                <c:pt idx="28">
                  <c:v>1.11411948007663</c:v>
                </c:pt>
                <c:pt idx="29">
                  <c:v>1.11411948007663</c:v>
                </c:pt>
                <c:pt idx="30">
                  <c:v>1.11411948007663</c:v>
                </c:pt>
                <c:pt idx="31">
                  <c:v>1.11411948007663</c:v>
                </c:pt>
                <c:pt idx="32">
                  <c:v>1.11411948007663</c:v>
                </c:pt>
                <c:pt idx="33">
                  <c:v>1.11411948007663</c:v>
                </c:pt>
                <c:pt idx="34">
                  <c:v>1.11411948007663</c:v>
                </c:pt>
                <c:pt idx="35">
                  <c:v>1.11411948007663</c:v>
                </c:pt>
                <c:pt idx="36">
                  <c:v>1.11411948007663</c:v>
                </c:pt>
                <c:pt idx="37">
                  <c:v>1.11411948007663</c:v>
                </c:pt>
                <c:pt idx="38">
                  <c:v>1.11411948007663</c:v>
                </c:pt>
                <c:pt idx="39">
                  <c:v>1.11411948007663</c:v>
                </c:pt>
                <c:pt idx="40">
                  <c:v>1.11411948007663</c:v>
                </c:pt>
                <c:pt idx="41">
                  <c:v>1.11411948007663</c:v>
                </c:pt>
                <c:pt idx="42">
                  <c:v>1.11411948007663</c:v>
                </c:pt>
                <c:pt idx="43">
                  <c:v>1.11411948007663</c:v>
                </c:pt>
                <c:pt idx="44">
                  <c:v>1.11411948007663</c:v>
                </c:pt>
                <c:pt idx="45">
                  <c:v>1.11411948007663</c:v>
                </c:pt>
                <c:pt idx="46">
                  <c:v>1.11411948007663</c:v>
                </c:pt>
                <c:pt idx="47">
                  <c:v>1.11411948007663</c:v>
                </c:pt>
                <c:pt idx="48">
                  <c:v>1.11411948007663</c:v>
                </c:pt>
                <c:pt idx="49">
                  <c:v>1.11411948007663</c:v>
                </c:pt>
                <c:pt idx="50">
                  <c:v>1.11411948007663</c:v>
                </c:pt>
                <c:pt idx="51">
                  <c:v>1.11411948007663</c:v>
                </c:pt>
                <c:pt idx="52">
                  <c:v>1.11411948007663</c:v>
                </c:pt>
                <c:pt idx="53">
                  <c:v>1.11411948007663</c:v>
                </c:pt>
                <c:pt idx="54">
                  <c:v>1.11411948007663</c:v>
                </c:pt>
                <c:pt idx="55">
                  <c:v>1.11411948007663</c:v>
                </c:pt>
                <c:pt idx="56">
                  <c:v>1.11411948007663</c:v>
                </c:pt>
                <c:pt idx="57">
                  <c:v>1.11411948007663</c:v>
                </c:pt>
                <c:pt idx="58">
                  <c:v>1.11411948007663</c:v>
                </c:pt>
                <c:pt idx="59">
                  <c:v>1.11411948007663</c:v>
                </c:pt>
                <c:pt idx="60">
                  <c:v>1.11411948007663</c:v>
                </c:pt>
                <c:pt idx="61">
                  <c:v>1.11411948007663</c:v>
                </c:pt>
                <c:pt idx="62">
                  <c:v>1.11411948007663</c:v>
                </c:pt>
                <c:pt idx="63">
                  <c:v>1.11411948007663</c:v>
                </c:pt>
                <c:pt idx="64">
                  <c:v>1.11411948007663</c:v>
                </c:pt>
                <c:pt idx="65">
                  <c:v>1.11411948007663</c:v>
                </c:pt>
                <c:pt idx="66">
                  <c:v>1.11411948007663</c:v>
                </c:pt>
                <c:pt idx="67">
                  <c:v>1.11411948007663</c:v>
                </c:pt>
                <c:pt idx="68">
                  <c:v>1.11411948007663</c:v>
                </c:pt>
                <c:pt idx="69">
                  <c:v>1.11411948007663</c:v>
                </c:pt>
                <c:pt idx="70">
                  <c:v>1.11411948007663</c:v>
                </c:pt>
                <c:pt idx="71">
                  <c:v>1.11411948007663</c:v>
                </c:pt>
                <c:pt idx="72">
                  <c:v>1.11411948007663</c:v>
                </c:pt>
                <c:pt idx="73">
                  <c:v>1.11411948007663</c:v>
                </c:pt>
                <c:pt idx="74">
                  <c:v>1.11411948007663</c:v>
                </c:pt>
                <c:pt idx="75">
                  <c:v>1.11411948007663</c:v>
                </c:pt>
                <c:pt idx="76">
                  <c:v>1.11411948007663</c:v>
                </c:pt>
                <c:pt idx="77">
                  <c:v>1.11411948007663</c:v>
                </c:pt>
                <c:pt idx="78">
                  <c:v>1.11411948007663</c:v>
                </c:pt>
                <c:pt idx="79">
                  <c:v>1.11411948007663</c:v>
                </c:pt>
                <c:pt idx="80">
                  <c:v>1.11411948007663</c:v>
                </c:pt>
                <c:pt idx="81">
                  <c:v>1.11411948007663</c:v>
                </c:pt>
                <c:pt idx="82">
                  <c:v>1.11411948007663</c:v>
                </c:pt>
                <c:pt idx="83">
                  <c:v>1.11411948007663</c:v>
                </c:pt>
                <c:pt idx="84">
                  <c:v>1.11411948007663</c:v>
                </c:pt>
                <c:pt idx="85">
                  <c:v>1.11411948007663</c:v>
                </c:pt>
                <c:pt idx="86">
                  <c:v>1.11411948007663</c:v>
                </c:pt>
                <c:pt idx="87">
                  <c:v>1.11411948007663</c:v>
                </c:pt>
                <c:pt idx="88">
                  <c:v>1.11411948007663</c:v>
                </c:pt>
                <c:pt idx="89">
                  <c:v>1.11411948007663</c:v>
                </c:pt>
                <c:pt idx="90">
                  <c:v>1.11411948007663</c:v>
                </c:pt>
                <c:pt idx="91">
                  <c:v>1.11411948007663</c:v>
                </c:pt>
                <c:pt idx="92">
                  <c:v>1.11411948007663</c:v>
                </c:pt>
                <c:pt idx="93">
                  <c:v>1.11411948007663</c:v>
                </c:pt>
                <c:pt idx="94">
                  <c:v>1.11411948007663</c:v>
                </c:pt>
                <c:pt idx="95">
                  <c:v>1.11411948007663</c:v>
                </c:pt>
                <c:pt idx="96">
                  <c:v>1.11411948007663</c:v>
                </c:pt>
                <c:pt idx="97">
                  <c:v>1.11411948007663</c:v>
                </c:pt>
                <c:pt idx="98">
                  <c:v>1.11411948007663</c:v>
                </c:pt>
                <c:pt idx="99">
                  <c:v>1.11411948007663</c:v>
                </c:pt>
                <c:pt idx="100">
                  <c:v>1.11411948007663</c:v>
                </c:pt>
                <c:pt idx="101">
                  <c:v>1.11411948007663</c:v>
                </c:pt>
                <c:pt idx="102">
                  <c:v>1.11411948007663</c:v>
                </c:pt>
                <c:pt idx="103">
                  <c:v>1.11411948007663</c:v>
                </c:pt>
                <c:pt idx="104">
                  <c:v>1.11411948007663</c:v>
                </c:pt>
                <c:pt idx="105">
                  <c:v>1.11411948007663</c:v>
                </c:pt>
                <c:pt idx="106">
                  <c:v>1.11411948007663</c:v>
                </c:pt>
                <c:pt idx="107">
                  <c:v>1.11411948007663</c:v>
                </c:pt>
                <c:pt idx="108">
                  <c:v>1.11411948007663</c:v>
                </c:pt>
                <c:pt idx="109">
                  <c:v>1.11411948007663</c:v>
                </c:pt>
                <c:pt idx="110">
                  <c:v>1.11411948007663</c:v>
                </c:pt>
                <c:pt idx="111">
                  <c:v>1.11411948007663</c:v>
                </c:pt>
                <c:pt idx="112">
                  <c:v>1.11411948007663</c:v>
                </c:pt>
                <c:pt idx="113">
                  <c:v>1.11411948007663</c:v>
                </c:pt>
                <c:pt idx="114">
                  <c:v>1.11411948007663</c:v>
                </c:pt>
                <c:pt idx="115">
                  <c:v>1.11411948007663</c:v>
                </c:pt>
                <c:pt idx="116">
                  <c:v>1.11411948007663</c:v>
                </c:pt>
                <c:pt idx="117">
                  <c:v>1.11411948007663</c:v>
                </c:pt>
                <c:pt idx="118">
                  <c:v>1.11411948007663</c:v>
                </c:pt>
                <c:pt idx="119">
                  <c:v>1.11411948007663</c:v>
                </c:pt>
                <c:pt idx="120">
                  <c:v>1.11411948007663</c:v>
                </c:pt>
                <c:pt idx="121">
                  <c:v>1.11411948007663</c:v>
                </c:pt>
                <c:pt idx="122">
                  <c:v>1.11411948007663</c:v>
                </c:pt>
                <c:pt idx="123">
                  <c:v>1.11411948007663</c:v>
                </c:pt>
                <c:pt idx="124">
                  <c:v>1.11411948007663</c:v>
                </c:pt>
                <c:pt idx="125">
                  <c:v>1.11411948007663</c:v>
                </c:pt>
                <c:pt idx="126">
                  <c:v>1.11411948007663</c:v>
                </c:pt>
                <c:pt idx="127">
                  <c:v>1.11411948007663</c:v>
                </c:pt>
                <c:pt idx="128">
                  <c:v>1.11411948007663</c:v>
                </c:pt>
                <c:pt idx="129">
                  <c:v>1.11411948007663</c:v>
                </c:pt>
                <c:pt idx="130">
                  <c:v>1.11411948007663</c:v>
                </c:pt>
                <c:pt idx="131">
                  <c:v>1.11411948007663</c:v>
                </c:pt>
                <c:pt idx="132">
                  <c:v>1.11411948007663</c:v>
                </c:pt>
                <c:pt idx="133">
                  <c:v>1.11411948007663</c:v>
                </c:pt>
                <c:pt idx="134">
                  <c:v>1.11411948007663</c:v>
                </c:pt>
                <c:pt idx="135">
                  <c:v>1.11411948007663</c:v>
                </c:pt>
                <c:pt idx="136">
                  <c:v>1.11411948007663</c:v>
                </c:pt>
                <c:pt idx="137">
                  <c:v>1.11411948007663</c:v>
                </c:pt>
                <c:pt idx="138">
                  <c:v>1.11411948007663</c:v>
                </c:pt>
                <c:pt idx="139">
                  <c:v>1.11411948007663</c:v>
                </c:pt>
                <c:pt idx="140">
                  <c:v>1.11411948007663</c:v>
                </c:pt>
              </c:numCache>
            </c:numRef>
          </c:val>
        </c:ser>
        <c:marker val="1"/>
        <c:axId val="50950001"/>
        <c:axId val="5095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'독립변수_가공후'!$BR$3:$BR$143</c:f>
              <c:numCache>
                <c:formatCode>General</c:formatCode>
                <c:ptCount val="141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'독립변수_가공후'!$EC$3:$EC$143</c:f>
              <c:numCache>
                <c:formatCode>General</c:formatCode>
                <c:ptCount val="141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</c:numCache>
            </c:numRef>
          </c:val>
        </c:ser>
        <c:marker val="1"/>
        <c:axId val="50950003"/>
        <c:axId val="50950004"/>
      </c:lineChart>
      <c:catAx>
        <c:axId val="509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벌크선선복량_Million DWT</a:t>
                </a:r>
              </a:p>
            </c:rich>
          </c:tx>
          <c:layout/>
        </c:title>
        <c:tickLblPos val="nextTo"/>
        <c:crossAx val="50950002"/>
        <c:crosses val="autoZero"/>
        <c:auto val="1"/>
        <c:lblAlgn val="ctr"/>
        <c:lblOffset val="100"/>
      </c:catAx>
      <c:valAx>
        <c:axId val="50950002"/>
        <c:scaling>
          <c:orientation val="minMax"/>
        </c:scaling>
        <c:axPos val="l"/>
        <c:majorGridlines/>
        <c:numFmt formatCode="General" sourceLinked="1"/>
        <c:tickLblPos val="nextTo"/>
        <c:crossAx val="50950001"/>
        <c:crosses val="autoZero"/>
        <c:crossBetween val="between"/>
      </c:valAx>
      <c:valAx>
        <c:axId val="50950004"/>
        <c:scaling>
          <c:orientation val="minMax"/>
        </c:scaling>
        <c:axPos val="r"/>
        <c:numFmt formatCode="General" sourceLinked="1"/>
        <c:tickLblPos val="nextTo"/>
        <c:crossAx val="50950003"/>
        <c:crosses val="max"/>
        <c:crossBetween val="between"/>
      </c:valAx>
      <c:catAx>
        <c:axId val="50950003"/>
        <c:scaling>
          <c:orientation val="minMax"/>
        </c:scaling>
        <c:delete val="1"/>
        <c:axPos val="b"/>
        <c:tickLblPos val="none"/>
        <c:crossAx val="5095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벌크선해체량_Million DWT NTS:0.32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벌크선해체량_Million DWT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'독립변수_가공후'!$AQ$3:$AQ$143</c:f>
              <c:numCache>
                <c:formatCode>General</c:formatCode>
                <c:ptCount val="141"/>
                <c:pt idx="0">
                  <c:v>-1.00681347067304</c:v>
                </c:pt>
                <c:pt idx="1">
                  <c:v>-1.00938995313044</c:v>
                </c:pt>
                <c:pt idx="2">
                  <c:v>-1.01211125264875</c:v>
                </c:pt>
                <c:pt idx="3">
                  <c:v>-1.01401748395762</c:v>
                </c:pt>
                <c:pt idx="4">
                  <c:v>-1.01475567179649</c:v>
                </c:pt>
                <c:pt idx="5">
                  <c:v>-1.0143891277837</c:v>
                </c:pt>
                <c:pt idx="6">
                  <c:v>-1.01530737392554</c:v>
                </c:pt>
                <c:pt idx="7">
                  <c:v>-1.01631157013878</c:v>
                </c:pt>
                <c:pt idx="8">
                  <c:v>-1.01549830307584</c:v>
                </c:pt>
                <c:pt idx="9">
                  <c:v>-1.01313477994287</c:v>
                </c:pt>
                <c:pt idx="10">
                  <c:v>-1.00975641291308</c:v>
                </c:pt>
                <c:pt idx="11">
                  <c:v>-1.00838691373299</c:v>
                </c:pt>
                <c:pt idx="12">
                  <c:v>-1.00694116125375</c:v>
                </c:pt>
                <c:pt idx="13">
                  <c:v>-1.00629712052081</c:v>
                </c:pt>
                <c:pt idx="14">
                  <c:v>-1.00548106228955</c:v>
                </c:pt>
                <c:pt idx="15">
                  <c:v>-1.00074009595215</c:v>
                </c:pt>
                <c:pt idx="16">
                  <c:v>-0.991575002239392</c:v>
                </c:pt>
                <c:pt idx="17">
                  <c:v>-0.981214329854423</c:v>
                </c:pt>
                <c:pt idx="18">
                  <c:v>-0.969595935672419</c:v>
                </c:pt>
                <c:pt idx="19">
                  <c:v>-0.948451825100375</c:v>
                </c:pt>
                <c:pt idx="20">
                  <c:v>-0.916356187545616</c:v>
                </c:pt>
                <c:pt idx="21">
                  <c:v>-0.877864194033652</c:v>
                </c:pt>
                <c:pt idx="22">
                  <c:v>-0.8457296898172</c:v>
                </c:pt>
                <c:pt idx="23">
                  <c:v>-0.819957615066113</c:v>
                </c:pt>
                <c:pt idx="24">
                  <c:v>-0.793993068728374</c:v>
                </c:pt>
                <c:pt idx="25">
                  <c:v>-0.774160325494874</c:v>
                </c:pt>
                <c:pt idx="26">
                  <c:v>-0.777299934700926</c:v>
                </c:pt>
                <c:pt idx="27">
                  <c:v>-0.805971473695449</c:v>
                </c:pt>
                <c:pt idx="28">
                  <c:v>-0.852107071506159</c:v>
                </c:pt>
                <c:pt idx="29">
                  <c:v>-0.901087352965281</c:v>
                </c:pt>
                <c:pt idx="30">
                  <c:v>-0.942997817271682</c:v>
                </c:pt>
                <c:pt idx="31">
                  <c:v>-0.972690165577221</c:v>
                </c:pt>
                <c:pt idx="32">
                  <c:v>-0.990550610288355</c:v>
                </c:pt>
                <c:pt idx="33">
                  <c:v>-0.99754689794269</c:v>
                </c:pt>
                <c:pt idx="34">
                  <c:v>-0.998401620470118</c:v>
                </c:pt>
                <c:pt idx="35">
                  <c:v>-0.995933230695128</c:v>
                </c:pt>
                <c:pt idx="36">
                  <c:v>-0.99196244123052</c:v>
                </c:pt>
                <c:pt idx="37">
                  <c:v>-0.985575321161995</c:v>
                </c:pt>
                <c:pt idx="38">
                  <c:v>-0.978479730726876</c:v>
                </c:pt>
                <c:pt idx="39">
                  <c:v>-0.977627775613859</c:v>
                </c:pt>
                <c:pt idx="40">
                  <c:v>-0.981047298809763</c:v>
                </c:pt>
                <c:pt idx="41">
                  <c:v>-0.988837658721792</c:v>
                </c:pt>
                <c:pt idx="42">
                  <c:v>-0.995884678832788</c:v>
                </c:pt>
                <c:pt idx="43">
                  <c:v>-1.00199219432099</c:v>
                </c:pt>
                <c:pt idx="44">
                  <c:v>-1.00720986546311</c:v>
                </c:pt>
                <c:pt idx="45">
                  <c:v>-1.01518991067137</c:v>
                </c:pt>
                <c:pt idx="46">
                  <c:v>-1.02572224135406</c:v>
                </c:pt>
                <c:pt idx="47">
                  <c:v>-1.04087955541994</c:v>
                </c:pt>
                <c:pt idx="48">
                  <c:v>-1.0599966196241</c:v>
                </c:pt>
                <c:pt idx="49">
                  <c:v>-1.07815453816144</c:v>
                </c:pt>
                <c:pt idx="50">
                  <c:v>-1.088236530832</c:v>
                </c:pt>
                <c:pt idx="51">
                  <c:v>-1.07712839889434</c:v>
                </c:pt>
                <c:pt idx="52">
                  <c:v>-1.02669406809142</c:v>
                </c:pt>
                <c:pt idx="53">
                  <c:v>-0.909927046112066</c:v>
                </c:pt>
                <c:pt idx="54">
                  <c:v>-0.700953211403537</c:v>
                </c:pt>
                <c:pt idx="55">
                  <c:v>-0.386707515369462</c:v>
                </c:pt>
                <c:pt idx="56">
                  <c:v>0.0141523764522144</c:v>
                </c:pt>
                <c:pt idx="57">
                  <c:v>0.420813385932271</c:v>
                </c:pt>
                <c:pt idx="58">
                  <c:v>0.698822719344135</c:v>
                </c:pt>
                <c:pt idx="59">
                  <c:v>0.769194309529943</c:v>
                </c:pt>
                <c:pt idx="60">
                  <c:v>0.661941316568321</c:v>
                </c:pt>
                <c:pt idx="61">
                  <c:v>0.443575473090046</c:v>
                </c:pt>
                <c:pt idx="62">
                  <c:v>0.203035604912945</c:v>
                </c:pt>
                <c:pt idx="63">
                  <c:v>-0.0425247087450215</c:v>
                </c:pt>
                <c:pt idx="64">
                  <c:v>-0.273097719979062</c:v>
                </c:pt>
                <c:pt idx="65">
                  <c:v>-0.447216707710458</c:v>
                </c:pt>
                <c:pt idx="66">
                  <c:v>-0.554280883693422</c:v>
                </c:pt>
                <c:pt idx="67">
                  <c:v>-0.605078462913564</c:v>
                </c:pt>
                <c:pt idx="68">
                  <c:v>-0.611161534525087</c:v>
                </c:pt>
                <c:pt idx="69">
                  <c:v>-0.597619984564885</c:v>
                </c:pt>
                <c:pt idx="70">
                  <c:v>-0.578668281276575</c:v>
                </c:pt>
                <c:pt idx="71">
                  <c:v>-0.56296711469232</c:v>
                </c:pt>
                <c:pt idx="72">
                  <c:v>-0.555518566961656</c:v>
                </c:pt>
                <c:pt idx="73">
                  <c:v>-0.55328500213122</c:v>
                </c:pt>
                <c:pt idx="74">
                  <c:v>-0.554860761235866</c:v>
                </c:pt>
                <c:pt idx="75">
                  <c:v>-0.547801193877854</c:v>
                </c:pt>
                <c:pt idx="76">
                  <c:v>-0.534253732124104</c:v>
                </c:pt>
                <c:pt idx="77">
                  <c:v>-0.518769522338136</c:v>
                </c:pt>
                <c:pt idx="78">
                  <c:v>-0.51560939823415</c:v>
                </c:pt>
                <c:pt idx="79">
                  <c:v>-0.491771904215029</c:v>
                </c:pt>
                <c:pt idx="80">
                  <c:v>-0.391114215297553</c:v>
                </c:pt>
                <c:pt idx="81">
                  <c:v>-0.19823189759426</c:v>
                </c:pt>
                <c:pt idx="82">
                  <c:v>0.0851989417741282</c:v>
                </c:pt>
                <c:pt idx="83">
                  <c:v>0.432044005519343</c:v>
                </c:pt>
                <c:pt idx="84">
                  <c:v>0.776245789445485</c:v>
                </c:pt>
                <c:pt idx="85">
                  <c:v>1.08526115989119</c:v>
                </c:pt>
                <c:pt idx="86">
                  <c:v>1.30481188126156</c:v>
                </c:pt>
                <c:pt idx="87">
                  <c:v>1.40435715726026</c:v>
                </c:pt>
                <c:pt idx="88">
                  <c:v>1.33232552238419</c:v>
                </c:pt>
                <c:pt idx="89">
                  <c:v>1.11328239814023</c:v>
                </c:pt>
                <c:pt idx="90">
                  <c:v>0.863068225704458</c:v>
                </c:pt>
                <c:pt idx="91">
                  <c:v>0.663905848671883</c:v>
                </c:pt>
                <c:pt idx="92">
                  <c:v>0.553714569027743</c:v>
                </c:pt>
                <c:pt idx="93">
                  <c:v>0.594628071026869</c:v>
                </c:pt>
                <c:pt idx="94">
                  <c:v>0.809623213174292</c:v>
                </c:pt>
                <c:pt idx="95">
                  <c:v>1.15264002821761</c:v>
                </c:pt>
                <c:pt idx="96">
                  <c:v>1.52378144135091</c:v>
                </c:pt>
                <c:pt idx="97">
                  <c:v>1.82328812074459</c:v>
                </c:pt>
                <c:pt idx="98">
                  <c:v>1.96798537814032</c:v>
                </c:pt>
                <c:pt idx="99">
                  <c:v>1.96250335784972</c:v>
                </c:pt>
                <c:pt idx="100">
                  <c:v>1.86893737267152</c:v>
                </c:pt>
                <c:pt idx="101">
                  <c:v>1.78458306955225</c:v>
                </c:pt>
                <c:pt idx="102">
                  <c:v>1.74516281543388</c:v>
                </c:pt>
                <c:pt idx="103">
                  <c:v>1.73028551412634</c:v>
                </c:pt>
                <c:pt idx="104">
                  <c:v>1.68524231235551</c:v>
                </c:pt>
                <c:pt idx="105">
                  <c:v>1.62862454256418</c:v>
                </c:pt>
                <c:pt idx="106">
                  <c:v>1.57450273793371</c:v>
                </c:pt>
                <c:pt idx="107">
                  <c:v>1.53412092477741</c:v>
                </c:pt>
                <c:pt idx="108">
                  <c:v>1.43303227096941</c:v>
                </c:pt>
                <c:pt idx="109">
                  <c:v>1.25796671234925</c:v>
                </c:pt>
                <c:pt idx="110">
                  <c:v>1.04511865288073</c:v>
                </c:pt>
                <c:pt idx="111">
                  <c:v>0.854011190070086</c:v>
                </c:pt>
                <c:pt idx="112">
                  <c:v>0.694553162000061</c:v>
                </c:pt>
                <c:pt idx="113">
                  <c:v>0.573922285711556</c:v>
                </c:pt>
                <c:pt idx="114">
                  <c:v>0.500608506253229</c:v>
                </c:pt>
                <c:pt idx="115">
                  <c:v>0.465729078770376</c:v>
                </c:pt>
                <c:pt idx="116">
                  <c:v>0.440441234986255</c:v>
                </c:pt>
                <c:pt idx="117">
                  <c:v>0.415137487222596</c:v>
                </c:pt>
                <c:pt idx="118">
                  <c:v>0.364283309212885</c:v>
                </c:pt>
                <c:pt idx="119">
                  <c:v>0.31143539310513</c:v>
                </c:pt>
                <c:pt idx="120">
                  <c:v>0.273822927329334</c:v>
                </c:pt>
                <c:pt idx="121">
                  <c:v>0.264656774768915</c:v>
                </c:pt>
                <c:pt idx="122">
                  <c:v>0.296890719338293</c:v>
                </c:pt>
                <c:pt idx="123">
                  <c:v>0.31470710098737</c:v>
                </c:pt>
                <c:pt idx="124">
                  <c:v>0.302374860793534</c:v>
                </c:pt>
                <c:pt idx="125">
                  <c:v>0.302305325725767</c:v>
                </c:pt>
                <c:pt idx="126">
                  <c:v>0.323049544897652</c:v>
                </c:pt>
                <c:pt idx="127">
                  <c:v>0.374020733199929</c:v>
                </c:pt>
                <c:pt idx="128">
                  <c:v>0.515989020145199</c:v>
                </c:pt>
                <c:pt idx="129">
                  <c:v>0.767707799003577</c:v>
                </c:pt>
                <c:pt idx="130">
                  <c:v>1.10957057874428</c:v>
                </c:pt>
                <c:pt idx="131">
                  <c:v>1.54572376703744</c:v>
                </c:pt>
                <c:pt idx="132">
                  <c:v>1.93796152980213</c:v>
                </c:pt>
                <c:pt idx="133">
                  <c:v>2.1753627688639</c:v>
                </c:pt>
                <c:pt idx="134">
                  <c:v>2.19061212987961</c:v>
                </c:pt>
                <c:pt idx="135">
                  <c:v>1.91047122862347</c:v>
                </c:pt>
                <c:pt idx="136">
                  <c:v>1.47048162481182</c:v>
                </c:pt>
                <c:pt idx="137">
                  <c:v>1.0168322908379</c:v>
                </c:pt>
                <c:pt idx="138">
                  <c:v>0.652163328654404</c:v>
                </c:pt>
                <c:pt idx="139">
                  <c:v>0.358930752157439</c:v>
                </c:pt>
                <c:pt idx="140">
                  <c:v>0.10332062136352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'독립변수_가공후'!$DB$3:$DB$143</c:f>
              <c:numCache>
                <c:formatCode>General</c:formatCode>
                <c:ptCount val="141"/>
                <c:pt idx="0">
                  <c:v>0.614279186531294</c:v>
                </c:pt>
                <c:pt idx="1">
                  <c:v>0.614279186531294</c:v>
                </c:pt>
                <c:pt idx="2">
                  <c:v>0.614279186531294</c:v>
                </c:pt>
                <c:pt idx="3">
                  <c:v>0.614279186531294</c:v>
                </c:pt>
                <c:pt idx="4">
                  <c:v>0.614279186531294</c:v>
                </c:pt>
                <c:pt idx="5">
                  <c:v>0.614279186531294</c:v>
                </c:pt>
                <c:pt idx="6">
                  <c:v>0.614279186531294</c:v>
                </c:pt>
                <c:pt idx="7">
                  <c:v>0.614279186531294</c:v>
                </c:pt>
                <c:pt idx="8">
                  <c:v>0.614279186531294</c:v>
                </c:pt>
                <c:pt idx="9">
                  <c:v>0.614279186531294</c:v>
                </c:pt>
                <c:pt idx="10">
                  <c:v>0.614279186531294</c:v>
                </c:pt>
                <c:pt idx="11">
                  <c:v>0.614279186531294</c:v>
                </c:pt>
                <c:pt idx="12">
                  <c:v>0.614279186531294</c:v>
                </c:pt>
                <c:pt idx="13">
                  <c:v>0.614279186531294</c:v>
                </c:pt>
                <c:pt idx="14">
                  <c:v>0.614279186531294</c:v>
                </c:pt>
                <c:pt idx="15">
                  <c:v>0.614279186531294</c:v>
                </c:pt>
                <c:pt idx="16">
                  <c:v>0.614279186531294</c:v>
                </c:pt>
                <c:pt idx="17">
                  <c:v>0.614279186531294</c:v>
                </c:pt>
                <c:pt idx="18">
                  <c:v>0.614279186531294</c:v>
                </c:pt>
                <c:pt idx="19">
                  <c:v>0.614279186531294</c:v>
                </c:pt>
                <c:pt idx="20">
                  <c:v>0.614279186531294</c:v>
                </c:pt>
                <c:pt idx="21">
                  <c:v>0.614279186531294</c:v>
                </c:pt>
                <c:pt idx="22">
                  <c:v>0.614279186531294</c:v>
                </c:pt>
                <c:pt idx="23">
                  <c:v>0.614279186531294</c:v>
                </c:pt>
                <c:pt idx="24">
                  <c:v>0.614279186531294</c:v>
                </c:pt>
                <c:pt idx="25">
                  <c:v>0.614279186531294</c:v>
                </c:pt>
                <c:pt idx="26">
                  <c:v>0.614279186531294</c:v>
                </c:pt>
                <c:pt idx="27">
                  <c:v>0.614279186531294</c:v>
                </c:pt>
                <c:pt idx="28">
                  <c:v>0.614279186531294</c:v>
                </c:pt>
                <c:pt idx="29">
                  <c:v>0.614279186531294</c:v>
                </c:pt>
                <c:pt idx="30">
                  <c:v>0.614279186531294</c:v>
                </c:pt>
                <c:pt idx="31">
                  <c:v>0.614279186531294</c:v>
                </c:pt>
                <c:pt idx="32">
                  <c:v>0.614279186531294</c:v>
                </c:pt>
                <c:pt idx="33">
                  <c:v>0.614279186531294</c:v>
                </c:pt>
                <c:pt idx="34">
                  <c:v>0.614279186531294</c:v>
                </c:pt>
                <c:pt idx="35">
                  <c:v>0.614279186531294</c:v>
                </c:pt>
                <c:pt idx="36">
                  <c:v>0.614279186531294</c:v>
                </c:pt>
                <c:pt idx="37">
                  <c:v>0.614279186531294</c:v>
                </c:pt>
                <c:pt idx="38">
                  <c:v>0.614279186531294</c:v>
                </c:pt>
                <c:pt idx="39">
                  <c:v>0.614279186531294</c:v>
                </c:pt>
                <c:pt idx="40">
                  <c:v>0.614279186531294</c:v>
                </c:pt>
                <c:pt idx="41">
                  <c:v>0.614279186531294</c:v>
                </c:pt>
                <c:pt idx="42">
                  <c:v>0.614279186531294</c:v>
                </c:pt>
                <c:pt idx="43">
                  <c:v>0.614279186531294</c:v>
                </c:pt>
                <c:pt idx="44">
                  <c:v>0.614279186531294</c:v>
                </c:pt>
                <c:pt idx="45">
                  <c:v>0.614279186531294</c:v>
                </c:pt>
                <c:pt idx="46">
                  <c:v>0.614279186531294</c:v>
                </c:pt>
                <c:pt idx="47">
                  <c:v>0.614279186531294</c:v>
                </c:pt>
                <c:pt idx="48">
                  <c:v>0.614279186531294</c:v>
                </c:pt>
                <c:pt idx="49">
                  <c:v>0.614279186531294</c:v>
                </c:pt>
                <c:pt idx="50">
                  <c:v>0.614279186531294</c:v>
                </c:pt>
                <c:pt idx="51">
                  <c:v>0.614279186531294</c:v>
                </c:pt>
                <c:pt idx="52">
                  <c:v>0.614279186531294</c:v>
                </c:pt>
                <c:pt idx="53">
                  <c:v>0.614279186531294</c:v>
                </c:pt>
                <c:pt idx="54">
                  <c:v>0.614279186531294</c:v>
                </c:pt>
                <c:pt idx="55">
                  <c:v>0.614279186531294</c:v>
                </c:pt>
                <c:pt idx="56">
                  <c:v>0.614279186531294</c:v>
                </c:pt>
                <c:pt idx="57">
                  <c:v>0.614279186531294</c:v>
                </c:pt>
                <c:pt idx="58">
                  <c:v>0.614279186531294</c:v>
                </c:pt>
                <c:pt idx="59">
                  <c:v>0.614279186531294</c:v>
                </c:pt>
                <c:pt idx="60">
                  <c:v>0.614279186531294</c:v>
                </c:pt>
                <c:pt idx="61">
                  <c:v>0.614279186531294</c:v>
                </c:pt>
                <c:pt idx="62">
                  <c:v>0.614279186531294</c:v>
                </c:pt>
                <c:pt idx="63">
                  <c:v>0.614279186531294</c:v>
                </c:pt>
                <c:pt idx="64">
                  <c:v>0.614279186531294</c:v>
                </c:pt>
                <c:pt idx="65">
                  <c:v>0.614279186531294</c:v>
                </c:pt>
                <c:pt idx="66">
                  <c:v>0.614279186531294</c:v>
                </c:pt>
                <c:pt idx="67">
                  <c:v>0.614279186531294</c:v>
                </c:pt>
                <c:pt idx="68">
                  <c:v>0.614279186531294</c:v>
                </c:pt>
                <c:pt idx="69">
                  <c:v>0.614279186531294</c:v>
                </c:pt>
                <c:pt idx="70">
                  <c:v>0.614279186531294</c:v>
                </c:pt>
                <c:pt idx="71">
                  <c:v>0.614279186531294</c:v>
                </c:pt>
                <c:pt idx="72">
                  <c:v>0.614279186531294</c:v>
                </c:pt>
                <c:pt idx="73">
                  <c:v>0.614279186531294</c:v>
                </c:pt>
                <c:pt idx="74">
                  <c:v>0.614279186531294</c:v>
                </c:pt>
                <c:pt idx="75">
                  <c:v>0.614279186531294</c:v>
                </c:pt>
                <c:pt idx="76">
                  <c:v>0.614279186531294</c:v>
                </c:pt>
                <c:pt idx="77">
                  <c:v>0.614279186531294</c:v>
                </c:pt>
                <c:pt idx="78">
                  <c:v>0.614279186531294</c:v>
                </c:pt>
                <c:pt idx="79">
                  <c:v>0.614279186531294</c:v>
                </c:pt>
                <c:pt idx="80">
                  <c:v>0.614279186531294</c:v>
                </c:pt>
                <c:pt idx="81">
                  <c:v>0.614279186531294</c:v>
                </c:pt>
                <c:pt idx="82">
                  <c:v>0.614279186531294</c:v>
                </c:pt>
                <c:pt idx="83">
                  <c:v>0.614279186531294</c:v>
                </c:pt>
                <c:pt idx="84">
                  <c:v>0.614279186531294</c:v>
                </c:pt>
                <c:pt idx="85">
                  <c:v>0.614279186531294</c:v>
                </c:pt>
                <c:pt idx="86">
                  <c:v>0.614279186531294</c:v>
                </c:pt>
                <c:pt idx="87">
                  <c:v>0.614279186531294</c:v>
                </c:pt>
                <c:pt idx="88">
                  <c:v>0.614279186531294</c:v>
                </c:pt>
                <c:pt idx="89">
                  <c:v>0.614279186531294</c:v>
                </c:pt>
                <c:pt idx="90">
                  <c:v>0.614279186531294</c:v>
                </c:pt>
                <c:pt idx="91">
                  <c:v>0.614279186531294</c:v>
                </c:pt>
                <c:pt idx="92">
                  <c:v>0.614279186531294</c:v>
                </c:pt>
                <c:pt idx="93">
                  <c:v>0.614279186531294</c:v>
                </c:pt>
                <c:pt idx="94">
                  <c:v>0.614279186531294</c:v>
                </c:pt>
                <c:pt idx="95">
                  <c:v>0.614279186531294</c:v>
                </c:pt>
                <c:pt idx="96">
                  <c:v>0.614279186531294</c:v>
                </c:pt>
                <c:pt idx="97">
                  <c:v>0.614279186531294</c:v>
                </c:pt>
                <c:pt idx="98">
                  <c:v>0.614279186531294</c:v>
                </c:pt>
                <c:pt idx="99">
                  <c:v>0.614279186531294</c:v>
                </c:pt>
                <c:pt idx="100">
                  <c:v>0.614279186531294</c:v>
                </c:pt>
                <c:pt idx="101">
                  <c:v>0.614279186531294</c:v>
                </c:pt>
                <c:pt idx="102">
                  <c:v>0.614279186531294</c:v>
                </c:pt>
                <c:pt idx="103">
                  <c:v>0.614279186531294</c:v>
                </c:pt>
                <c:pt idx="104">
                  <c:v>0.614279186531294</c:v>
                </c:pt>
                <c:pt idx="105">
                  <c:v>0.614279186531294</c:v>
                </c:pt>
                <c:pt idx="106">
                  <c:v>0.614279186531294</c:v>
                </c:pt>
                <c:pt idx="107">
                  <c:v>0.614279186531294</c:v>
                </c:pt>
                <c:pt idx="108">
                  <c:v>0.614279186531294</c:v>
                </c:pt>
                <c:pt idx="109">
                  <c:v>0.614279186531294</c:v>
                </c:pt>
                <c:pt idx="110">
                  <c:v>0.614279186531294</c:v>
                </c:pt>
                <c:pt idx="111">
                  <c:v>0.614279186531294</c:v>
                </c:pt>
                <c:pt idx="112">
                  <c:v>0.614279186531294</c:v>
                </c:pt>
                <c:pt idx="113">
                  <c:v>0.614279186531294</c:v>
                </c:pt>
                <c:pt idx="114">
                  <c:v>0.614279186531294</c:v>
                </c:pt>
                <c:pt idx="115">
                  <c:v>0.614279186531294</c:v>
                </c:pt>
                <c:pt idx="116">
                  <c:v>0.614279186531294</c:v>
                </c:pt>
                <c:pt idx="117">
                  <c:v>0.614279186531294</c:v>
                </c:pt>
                <c:pt idx="118">
                  <c:v>0.614279186531294</c:v>
                </c:pt>
                <c:pt idx="119">
                  <c:v>0.614279186531294</c:v>
                </c:pt>
                <c:pt idx="120">
                  <c:v>0.614279186531294</c:v>
                </c:pt>
                <c:pt idx="121">
                  <c:v>0.614279186531294</c:v>
                </c:pt>
                <c:pt idx="122">
                  <c:v>0.614279186531294</c:v>
                </c:pt>
                <c:pt idx="123">
                  <c:v>0.614279186531294</c:v>
                </c:pt>
                <c:pt idx="124">
                  <c:v>0.614279186531294</c:v>
                </c:pt>
                <c:pt idx="125">
                  <c:v>0.614279186531294</c:v>
                </c:pt>
                <c:pt idx="126">
                  <c:v>0.614279186531294</c:v>
                </c:pt>
                <c:pt idx="127">
                  <c:v>0.614279186531294</c:v>
                </c:pt>
                <c:pt idx="128">
                  <c:v>0.614279186531294</c:v>
                </c:pt>
                <c:pt idx="129">
                  <c:v>0.614279186531294</c:v>
                </c:pt>
                <c:pt idx="130">
                  <c:v>0.614279186531294</c:v>
                </c:pt>
                <c:pt idx="131">
                  <c:v>0.614279186531294</c:v>
                </c:pt>
                <c:pt idx="132">
                  <c:v>0.614279186531294</c:v>
                </c:pt>
                <c:pt idx="133">
                  <c:v>0.614279186531294</c:v>
                </c:pt>
                <c:pt idx="134">
                  <c:v>0.614279186531294</c:v>
                </c:pt>
                <c:pt idx="135">
                  <c:v>0.614279186531294</c:v>
                </c:pt>
                <c:pt idx="136">
                  <c:v>0.614279186531294</c:v>
                </c:pt>
                <c:pt idx="137">
                  <c:v>0.614279186531294</c:v>
                </c:pt>
                <c:pt idx="138">
                  <c:v>0.614279186531294</c:v>
                </c:pt>
                <c:pt idx="139">
                  <c:v>0.614279186531294</c:v>
                </c:pt>
                <c:pt idx="140">
                  <c:v>0.614279186531294</c:v>
                </c:pt>
              </c:numCache>
            </c:numRef>
          </c:val>
        </c:ser>
        <c:marker val="1"/>
        <c:axId val="50960001"/>
        <c:axId val="5096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'독립변수_가공후'!$BR$3:$BR$143</c:f>
              <c:numCache>
                <c:formatCode>General</c:formatCode>
                <c:ptCount val="141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'독립변수_가공후'!$EC$3:$EC$143</c:f>
              <c:numCache>
                <c:formatCode>General</c:formatCode>
                <c:ptCount val="141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</c:numCache>
            </c:numRef>
          </c:val>
        </c:ser>
        <c:marker val="1"/>
        <c:axId val="50960003"/>
        <c:axId val="50960004"/>
      </c:lineChart>
      <c:catAx>
        <c:axId val="509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벌크선해체량_Million DWT</a:t>
                </a:r>
              </a:p>
            </c:rich>
          </c:tx>
          <c:layout/>
        </c:title>
        <c:tickLblPos val="nextTo"/>
        <c:crossAx val="50960002"/>
        <c:crosses val="autoZero"/>
        <c:auto val="1"/>
        <c:lblAlgn val="ctr"/>
        <c:lblOffset val="100"/>
      </c:catAx>
      <c:valAx>
        <c:axId val="50960002"/>
        <c:scaling>
          <c:orientation val="minMax"/>
        </c:scaling>
        <c:axPos val="l"/>
        <c:majorGridlines/>
        <c:numFmt formatCode="General" sourceLinked="1"/>
        <c:tickLblPos val="nextTo"/>
        <c:crossAx val="50960001"/>
        <c:crosses val="autoZero"/>
        <c:crossBetween val="between"/>
      </c:valAx>
      <c:valAx>
        <c:axId val="50960004"/>
        <c:scaling>
          <c:orientation val="minMax"/>
        </c:scaling>
        <c:axPos val="r"/>
        <c:numFmt formatCode="General" sourceLinked="1"/>
        <c:tickLblPos val="nextTo"/>
        <c:crossAx val="50960003"/>
        <c:crosses val="max"/>
        <c:crossBetween val="between"/>
      </c:valAx>
      <c:catAx>
        <c:axId val="50960003"/>
        <c:scaling>
          <c:orientation val="minMax"/>
        </c:scaling>
        <c:delete val="1"/>
        <c:axPos val="b"/>
        <c:tickLblPos val="none"/>
        <c:crossAx val="5096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벌크선인도량_DWT NTS:0.68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벌크선인도량_DWT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'독립변수_가공후'!$AR$3:$AR$143</c:f>
              <c:numCache>
                <c:formatCode>General</c:formatCode>
                <c:ptCount val="141"/>
                <c:pt idx="0">
                  <c:v>-2.66634526316634</c:v>
                </c:pt>
                <c:pt idx="1">
                  <c:v>-1.65484789067614</c:v>
                </c:pt>
                <c:pt idx="2">
                  <c:v>-0.697588362098517</c:v>
                </c:pt>
                <c:pt idx="3">
                  <c:v>0.0137110559952858</c:v>
                </c:pt>
                <c:pt idx="4">
                  <c:v>0.194870246991719</c:v>
                </c:pt>
                <c:pt idx="5">
                  <c:v>0.243065327163623</c:v>
                </c:pt>
                <c:pt idx="6">
                  <c:v>0.231423608134356</c:v>
                </c:pt>
                <c:pt idx="7">
                  <c:v>0.320531030938642</c:v>
                </c:pt>
                <c:pt idx="8">
                  <c:v>0.323089986311021</c:v>
                </c:pt>
                <c:pt idx="9">
                  <c:v>0.362078427893682</c:v>
                </c:pt>
                <c:pt idx="10">
                  <c:v>0.211941445239656</c:v>
                </c:pt>
                <c:pt idx="11">
                  <c:v>0.0830486822005309</c:v>
                </c:pt>
                <c:pt idx="12">
                  <c:v>-0.158590030367925</c:v>
                </c:pt>
                <c:pt idx="13">
                  <c:v>-0.17527318599062</c:v>
                </c:pt>
                <c:pt idx="14">
                  <c:v>-0.266105168908671</c:v>
                </c:pt>
                <c:pt idx="15">
                  <c:v>-0.0566083080611066</c:v>
                </c:pt>
                <c:pt idx="16">
                  <c:v>0.221528503288574</c:v>
                </c:pt>
                <c:pt idx="17">
                  <c:v>0.484972282775646</c:v>
                </c:pt>
                <c:pt idx="18">
                  <c:v>0.611134430808512</c:v>
                </c:pt>
                <c:pt idx="19">
                  <c:v>0.485373396260583</c:v>
                </c:pt>
                <c:pt idx="20">
                  <c:v>0.219095390423213</c:v>
                </c:pt>
                <c:pt idx="21">
                  <c:v>0.167642041945773</c:v>
                </c:pt>
                <c:pt idx="22">
                  <c:v>0.061478544709641</c:v>
                </c:pt>
                <c:pt idx="23">
                  <c:v>0.129410710892925</c:v>
                </c:pt>
                <c:pt idx="24">
                  <c:v>-0.10888457921495</c:v>
                </c:pt>
                <c:pt idx="25">
                  <c:v>-0.16311118067973</c:v>
                </c:pt>
                <c:pt idx="26">
                  <c:v>-0.194794676700921</c:v>
                </c:pt>
                <c:pt idx="27">
                  <c:v>-0.323712334684402</c:v>
                </c:pt>
                <c:pt idx="28">
                  <c:v>-0.187646874908247</c:v>
                </c:pt>
                <c:pt idx="29">
                  <c:v>-0.0411180917716279</c:v>
                </c:pt>
                <c:pt idx="30">
                  <c:v>0.35515291934818</c:v>
                </c:pt>
                <c:pt idx="31">
                  <c:v>0.448488163389007</c:v>
                </c:pt>
                <c:pt idx="32">
                  <c:v>0.458104979627802</c:v>
                </c:pt>
                <c:pt idx="33">
                  <c:v>0.254414838366675</c:v>
                </c:pt>
                <c:pt idx="34">
                  <c:v>0.300871917385143</c:v>
                </c:pt>
                <c:pt idx="35">
                  <c:v>0.207521284541597</c:v>
                </c:pt>
                <c:pt idx="36">
                  <c:v>-0.074924745380914</c:v>
                </c:pt>
                <c:pt idx="37">
                  <c:v>-0.225734534951678</c:v>
                </c:pt>
                <c:pt idx="38">
                  <c:v>-0.435453804670345</c:v>
                </c:pt>
                <c:pt idx="39">
                  <c:v>-0.590801819848465</c:v>
                </c:pt>
                <c:pt idx="40">
                  <c:v>-0.476982911979024</c:v>
                </c:pt>
                <c:pt idx="41">
                  <c:v>-0.344088667389005</c:v>
                </c:pt>
                <c:pt idx="42">
                  <c:v>-0.423261083625622</c:v>
                </c:pt>
                <c:pt idx="43">
                  <c:v>-0.161798429129523</c:v>
                </c:pt>
                <c:pt idx="44">
                  <c:v>0.110909092180446</c:v>
                </c:pt>
                <c:pt idx="45">
                  <c:v>0.262508620147037</c:v>
                </c:pt>
                <c:pt idx="46">
                  <c:v>-0.0340886427699194</c:v>
                </c:pt>
                <c:pt idx="47">
                  <c:v>-0.420575773133643</c:v>
                </c:pt>
                <c:pt idx="48">
                  <c:v>-0.427985742643602</c:v>
                </c:pt>
                <c:pt idx="49">
                  <c:v>-0.205182370014589</c:v>
                </c:pt>
                <c:pt idx="50">
                  <c:v>-0.0167160415864886</c:v>
                </c:pt>
                <c:pt idx="51">
                  <c:v>0.231437190355652</c:v>
                </c:pt>
                <c:pt idx="52">
                  <c:v>0.296706970784953</c:v>
                </c:pt>
                <c:pt idx="53">
                  <c:v>0.0965757830285211</c:v>
                </c:pt>
                <c:pt idx="54">
                  <c:v>0.146547182883765</c:v>
                </c:pt>
                <c:pt idx="55">
                  <c:v>0.248742273775268</c:v>
                </c:pt>
                <c:pt idx="56">
                  <c:v>0.394327304739245</c:v>
                </c:pt>
                <c:pt idx="57">
                  <c:v>0.34373855017856</c:v>
                </c:pt>
                <c:pt idx="58">
                  <c:v>0.223859318546414</c:v>
                </c:pt>
                <c:pt idx="59">
                  <c:v>0.208584304241696</c:v>
                </c:pt>
                <c:pt idx="60">
                  <c:v>0.620744997408275</c:v>
                </c:pt>
                <c:pt idx="61">
                  <c:v>1.15556218438538</c:v>
                </c:pt>
                <c:pt idx="62">
                  <c:v>1.69664071595112</c:v>
                </c:pt>
                <c:pt idx="63">
                  <c:v>2.22975355815365</c:v>
                </c:pt>
                <c:pt idx="64">
                  <c:v>2.63352538031372</c:v>
                </c:pt>
                <c:pt idx="65">
                  <c:v>2.34867076397152</c:v>
                </c:pt>
                <c:pt idx="66">
                  <c:v>1.49550832781812</c:v>
                </c:pt>
                <c:pt idx="67">
                  <c:v>1.18129905342143</c:v>
                </c:pt>
                <c:pt idx="68">
                  <c:v>0.786234032311888</c:v>
                </c:pt>
                <c:pt idx="69">
                  <c:v>0.809791058547485</c:v>
                </c:pt>
                <c:pt idx="70">
                  <c:v>1.10453434232309</c:v>
                </c:pt>
                <c:pt idx="71">
                  <c:v>1.30492220472239</c:v>
                </c:pt>
                <c:pt idx="72">
                  <c:v>1.22660505132586</c:v>
                </c:pt>
                <c:pt idx="73">
                  <c:v>1.07715017024685</c:v>
                </c:pt>
                <c:pt idx="74">
                  <c:v>0.516878548157399</c:v>
                </c:pt>
                <c:pt idx="75">
                  <c:v>0.572643358868011</c:v>
                </c:pt>
                <c:pt idx="76">
                  <c:v>0.742116709689846</c:v>
                </c:pt>
                <c:pt idx="77">
                  <c:v>0.525293615825813</c:v>
                </c:pt>
                <c:pt idx="78">
                  <c:v>0.0701409742047381</c:v>
                </c:pt>
                <c:pt idx="79">
                  <c:v>0.505490134386052</c:v>
                </c:pt>
                <c:pt idx="80">
                  <c:v>0.755597302504958</c:v>
                </c:pt>
                <c:pt idx="81">
                  <c:v>0.92471087050749</c:v>
                </c:pt>
                <c:pt idx="82">
                  <c:v>1.17015332429039</c:v>
                </c:pt>
                <c:pt idx="83">
                  <c:v>0.67348844845158</c:v>
                </c:pt>
                <c:pt idx="84">
                  <c:v>-0.686399025539955</c:v>
                </c:pt>
                <c:pt idx="85">
                  <c:v>-0.548865375011842</c:v>
                </c:pt>
                <c:pt idx="86">
                  <c:v>-0.383460914271178</c:v>
                </c:pt>
                <c:pt idx="87">
                  <c:v>0.0231124690248696</c:v>
                </c:pt>
                <c:pt idx="88">
                  <c:v>0.150474012470482</c:v>
                </c:pt>
                <c:pt idx="89">
                  <c:v>0.444214154198992</c:v>
                </c:pt>
                <c:pt idx="90">
                  <c:v>0.830387173795688</c:v>
                </c:pt>
                <c:pt idx="91">
                  <c:v>1.09482517605678</c:v>
                </c:pt>
                <c:pt idx="92">
                  <c:v>0.410190199636806</c:v>
                </c:pt>
                <c:pt idx="93">
                  <c:v>0.454963914797112</c:v>
                </c:pt>
                <c:pt idx="94">
                  <c:v>0.631537785131328</c:v>
                </c:pt>
                <c:pt idx="95">
                  <c:v>1.08794729371746</c:v>
                </c:pt>
                <c:pt idx="96">
                  <c:v>0.929171024353612</c:v>
                </c:pt>
                <c:pt idx="97">
                  <c:v>0.994139686579836</c:v>
                </c:pt>
                <c:pt idx="98">
                  <c:v>0.467055487652802</c:v>
                </c:pt>
                <c:pt idx="99">
                  <c:v>-0.65923957356702</c:v>
                </c:pt>
                <c:pt idx="100">
                  <c:v>-2.10970371236324</c:v>
                </c:pt>
                <c:pt idx="101">
                  <c:v>-4.00133631572612</c:v>
                </c:pt>
                <c:pt idx="102">
                  <c:v>-4.32571629090908</c:v>
                </c:pt>
                <c:pt idx="103">
                  <c:v>-3.47480436421689</c:v>
                </c:pt>
                <c:pt idx="104">
                  <c:v>-2.93521134810652</c:v>
                </c:pt>
                <c:pt idx="105">
                  <c:v>-1.91779670959258</c:v>
                </c:pt>
                <c:pt idx="106">
                  <c:v>-0.71458834911925</c:v>
                </c:pt>
                <c:pt idx="107">
                  <c:v>0.184932030429133</c:v>
                </c:pt>
                <c:pt idx="108">
                  <c:v>-0.0724763104144938</c:v>
                </c:pt>
                <c:pt idx="109">
                  <c:v>-0.226864619348046</c:v>
                </c:pt>
                <c:pt idx="110">
                  <c:v>-1.1035562450809</c:v>
                </c:pt>
                <c:pt idx="111">
                  <c:v>-1.52539242429499</c:v>
                </c:pt>
                <c:pt idx="112">
                  <c:v>-1.39265798895261</c:v>
                </c:pt>
                <c:pt idx="113">
                  <c:v>-1.14142528667839</c:v>
                </c:pt>
                <c:pt idx="114">
                  <c:v>-0.792539677120306</c:v>
                </c:pt>
                <c:pt idx="115">
                  <c:v>-0.189728838964995</c:v>
                </c:pt>
                <c:pt idx="116">
                  <c:v>0.197120969036233</c:v>
                </c:pt>
                <c:pt idx="117">
                  <c:v>0.409373187013079</c:v>
                </c:pt>
                <c:pt idx="118">
                  <c:v>0.434495087716409</c:v>
                </c:pt>
                <c:pt idx="119">
                  <c:v>0.636082050592867</c:v>
                </c:pt>
                <c:pt idx="120">
                  <c:v>0.00843960453271619</c:v>
                </c:pt>
                <c:pt idx="121">
                  <c:v>-0.398624997186441</c:v>
                </c:pt>
                <c:pt idx="122">
                  <c:v>-0.698729475853545</c:v>
                </c:pt>
                <c:pt idx="123">
                  <c:v>-0.481087184904835</c:v>
                </c:pt>
                <c:pt idx="124">
                  <c:v>-0.0986622408302592</c:v>
                </c:pt>
                <c:pt idx="125">
                  <c:v>-0.0314906818360122</c:v>
                </c:pt>
                <c:pt idx="126">
                  <c:v>-0.0729070373775665</c:v>
                </c:pt>
                <c:pt idx="127">
                  <c:v>0.230620970062906</c:v>
                </c:pt>
                <c:pt idx="128">
                  <c:v>0.0457191890412575</c:v>
                </c:pt>
                <c:pt idx="129">
                  <c:v>-0.0514621122494605</c:v>
                </c:pt>
                <c:pt idx="130">
                  <c:v>0.242741546334811</c:v>
                </c:pt>
                <c:pt idx="131">
                  <c:v>0.343975730039738</c:v>
                </c:pt>
                <c:pt idx="132">
                  <c:v>-0.550936214776779</c:v>
                </c:pt>
                <c:pt idx="133">
                  <c:v>-0.664440426526081</c:v>
                </c:pt>
                <c:pt idx="134">
                  <c:v>-0.400580990937475</c:v>
                </c:pt>
                <c:pt idx="135">
                  <c:v>-0.0782032593522896</c:v>
                </c:pt>
                <c:pt idx="136">
                  <c:v>0.329176240936618</c:v>
                </c:pt>
                <c:pt idx="137">
                  <c:v>0.316649180657063</c:v>
                </c:pt>
                <c:pt idx="138">
                  <c:v>-0.370384401709107</c:v>
                </c:pt>
                <c:pt idx="139">
                  <c:v>-1.17237947223069</c:v>
                </c:pt>
                <c:pt idx="140">
                  <c:v>-2.17381271768804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'독립변수_가공후'!$DC$3:$DC$143</c:f>
              <c:numCache>
                <c:formatCode>General</c:formatCode>
                <c:ptCount val="141"/>
                <c:pt idx="0">
                  <c:v>-0.423261083625622</c:v>
                </c:pt>
                <c:pt idx="1">
                  <c:v>-0.423261083625622</c:v>
                </c:pt>
                <c:pt idx="2">
                  <c:v>-0.423261083625622</c:v>
                </c:pt>
                <c:pt idx="3">
                  <c:v>-0.423261083625622</c:v>
                </c:pt>
                <c:pt idx="4">
                  <c:v>-0.423261083625622</c:v>
                </c:pt>
                <c:pt idx="5">
                  <c:v>-0.423261083625622</c:v>
                </c:pt>
                <c:pt idx="6">
                  <c:v>-0.423261083625622</c:v>
                </c:pt>
                <c:pt idx="7">
                  <c:v>-0.423261083625622</c:v>
                </c:pt>
                <c:pt idx="8">
                  <c:v>-0.423261083625622</c:v>
                </c:pt>
                <c:pt idx="9">
                  <c:v>-0.423261083625622</c:v>
                </c:pt>
                <c:pt idx="10">
                  <c:v>-0.423261083625622</c:v>
                </c:pt>
                <c:pt idx="11">
                  <c:v>-0.423261083625622</c:v>
                </c:pt>
                <c:pt idx="12">
                  <c:v>-0.423261083625622</c:v>
                </c:pt>
                <c:pt idx="13">
                  <c:v>-0.423261083625622</c:v>
                </c:pt>
                <c:pt idx="14">
                  <c:v>-0.423261083625622</c:v>
                </c:pt>
                <c:pt idx="15">
                  <c:v>-0.423261083625622</c:v>
                </c:pt>
                <c:pt idx="16">
                  <c:v>-0.423261083625622</c:v>
                </c:pt>
                <c:pt idx="17">
                  <c:v>-0.423261083625622</c:v>
                </c:pt>
                <c:pt idx="18">
                  <c:v>-0.423261083625622</c:v>
                </c:pt>
                <c:pt idx="19">
                  <c:v>-0.423261083625622</c:v>
                </c:pt>
                <c:pt idx="20">
                  <c:v>-0.423261083625622</c:v>
                </c:pt>
                <c:pt idx="21">
                  <c:v>-0.423261083625622</c:v>
                </c:pt>
                <c:pt idx="22">
                  <c:v>-0.423261083625622</c:v>
                </c:pt>
                <c:pt idx="23">
                  <c:v>-0.423261083625622</c:v>
                </c:pt>
                <c:pt idx="24">
                  <c:v>-0.423261083625622</c:v>
                </c:pt>
                <c:pt idx="25">
                  <c:v>-0.423261083625622</c:v>
                </c:pt>
                <c:pt idx="26">
                  <c:v>-0.423261083625622</c:v>
                </c:pt>
                <c:pt idx="27">
                  <c:v>-0.423261083625622</c:v>
                </c:pt>
                <c:pt idx="28">
                  <c:v>-0.423261083625622</c:v>
                </c:pt>
                <c:pt idx="29">
                  <c:v>-0.423261083625622</c:v>
                </c:pt>
                <c:pt idx="30">
                  <c:v>-0.423261083625622</c:v>
                </c:pt>
                <c:pt idx="31">
                  <c:v>-0.423261083625622</c:v>
                </c:pt>
                <c:pt idx="32">
                  <c:v>-0.423261083625622</c:v>
                </c:pt>
                <c:pt idx="33">
                  <c:v>-0.423261083625622</c:v>
                </c:pt>
                <c:pt idx="34">
                  <c:v>-0.423261083625622</c:v>
                </c:pt>
                <c:pt idx="35">
                  <c:v>-0.423261083625622</c:v>
                </c:pt>
                <c:pt idx="36">
                  <c:v>-0.423261083625622</c:v>
                </c:pt>
                <c:pt idx="37">
                  <c:v>-0.423261083625622</c:v>
                </c:pt>
                <c:pt idx="38">
                  <c:v>-0.423261083625622</c:v>
                </c:pt>
                <c:pt idx="39">
                  <c:v>-0.423261083625622</c:v>
                </c:pt>
                <c:pt idx="40">
                  <c:v>-0.423261083625622</c:v>
                </c:pt>
                <c:pt idx="41">
                  <c:v>-0.423261083625622</c:v>
                </c:pt>
                <c:pt idx="42">
                  <c:v>-0.423261083625622</c:v>
                </c:pt>
                <c:pt idx="43">
                  <c:v>-0.423261083625622</c:v>
                </c:pt>
                <c:pt idx="44">
                  <c:v>-0.423261083625622</c:v>
                </c:pt>
                <c:pt idx="45">
                  <c:v>-0.423261083625622</c:v>
                </c:pt>
                <c:pt idx="46">
                  <c:v>-0.423261083625622</c:v>
                </c:pt>
                <c:pt idx="47">
                  <c:v>-0.423261083625622</c:v>
                </c:pt>
                <c:pt idx="48">
                  <c:v>-0.423261083625622</c:v>
                </c:pt>
                <c:pt idx="49">
                  <c:v>-0.423261083625622</c:v>
                </c:pt>
                <c:pt idx="50">
                  <c:v>-0.423261083625622</c:v>
                </c:pt>
                <c:pt idx="51">
                  <c:v>-0.423261083625622</c:v>
                </c:pt>
                <c:pt idx="52">
                  <c:v>-0.423261083625622</c:v>
                </c:pt>
                <c:pt idx="53">
                  <c:v>-0.423261083625622</c:v>
                </c:pt>
                <c:pt idx="54">
                  <c:v>-0.423261083625622</c:v>
                </c:pt>
                <c:pt idx="55">
                  <c:v>-0.423261083625622</c:v>
                </c:pt>
                <c:pt idx="56">
                  <c:v>-0.423261083625622</c:v>
                </c:pt>
                <c:pt idx="57">
                  <c:v>-0.423261083625622</c:v>
                </c:pt>
                <c:pt idx="58">
                  <c:v>-0.423261083625622</c:v>
                </c:pt>
                <c:pt idx="59">
                  <c:v>-0.423261083625622</c:v>
                </c:pt>
                <c:pt idx="60">
                  <c:v>-0.423261083625622</c:v>
                </c:pt>
                <c:pt idx="61">
                  <c:v>-0.423261083625622</c:v>
                </c:pt>
                <c:pt idx="62">
                  <c:v>-0.423261083625622</c:v>
                </c:pt>
                <c:pt idx="63">
                  <c:v>-0.423261083625622</c:v>
                </c:pt>
                <c:pt idx="64">
                  <c:v>-0.423261083625622</c:v>
                </c:pt>
                <c:pt idx="65">
                  <c:v>-0.423261083625622</c:v>
                </c:pt>
                <c:pt idx="66">
                  <c:v>-0.423261083625622</c:v>
                </c:pt>
                <c:pt idx="67">
                  <c:v>-0.423261083625622</c:v>
                </c:pt>
                <c:pt idx="68">
                  <c:v>-0.423261083625622</c:v>
                </c:pt>
                <c:pt idx="69">
                  <c:v>-0.423261083625622</c:v>
                </c:pt>
                <c:pt idx="70">
                  <c:v>-0.423261083625622</c:v>
                </c:pt>
                <c:pt idx="71">
                  <c:v>-0.423261083625622</c:v>
                </c:pt>
                <c:pt idx="72">
                  <c:v>-0.423261083625622</c:v>
                </c:pt>
                <c:pt idx="73">
                  <c:v>-0.423261083625622</c:v>
                </c:pt>
                <c:pt idx="74">
                  <c:v>-0.423261083625622</c:v>
                </c:pt>
                <c:pt idx="75">
                  <c:v>-0.423261083625622</c:v>
                </c:pt>
                <c:pt idx="76">
                  <c:v>-0.423261083625622</c:v>
                </c:pt>
                <c:pt idx="77">
                  <c:v>-0.423261083625622</c:v>
                </c:pt>
                <c:pt idx="78">
                  <c:v>-0.423261083625622</c:v>
                </c:pt>
                <c:pt idx="79">
                  <c:v>-0.423261083625622</c:v>
                </c:pt>
                <c:pt idx="80">
                  <c:v>-0.423261083625622</c:v>
                </c:pt>
                <c:pt idx="81">
                  <c:v>-0.423261083625622</c:v>
                </c:pt>
                <c:pt idx="82">
                  <c:v>-0.423261083625622</c:v>
                </c:pt>
                <c:pt idx="83">
                  <c:v>-0.423261083625622</c:v>
                </c:pt>
                <c:pt idx="84">
                  <c:v>-0.423261083625622</c:v>
                </c:pt>
                <c:pt idx="85">
                  <c:v>-0.423261083625622</c:v>
                </c:pt>
                <c:pt idx="86">
                  <c:v>-0.423261083625622</c:v>
                </c:pt>
                <c:pt idx="87">
                  <c:v>-0.423261083625622</c:v>
                </c:pt>
                <c:pt idx="88">
                  <c:v>-0.423261083625622</c:v>
                </c:pt>
                <c:pt idx="89">
                  <c:v>-0.423261083625622</c:v>
                </c:pt>
                <c:pt idx="90">
                  <c:v>-0.423261083625622</c:v>
                </c:pt>
                <c:pt idx="91">
                  <c:v>-0.423261083625622</c:v>
                </c:pt>
                <c:pt idx="92">
                  <c:v>-0.423261083625622</c:v>
                </c:pt>
                <c:pt idx="93">
                  <c:v>-0.423261083625622</c:v>
                </c:pt>
                <c:pt idx="94">
                  <c:v>-0.423261083625622</c:v>
                </c:pt>
                <c:pt idx="95">
                  <c:v>-0.423261083625622</c:v>
                </c:pt>
                <c:pt idx="96">
                  <c:v>-0.423261083625622</c:v>
                </c:pt>
                <c:pt idx="97">
                  <c:v>-0.423261083625622</c:v>
                </c:pt>
                <c:pt idx="98">
                  <c:v>-0.423261083625622</c:v>
                </c:pt>
                <c:pt idx="99">
                  <c:v>-0.423261083625622</c:v>
                </c:pt>
                <c:pt idx="100">
                  <c:v>-0.423261083625622</c:v>
                </c:pt>
                <c:pt idx="101">
                  <c:v>-0.423261083625622</c:v>
                </c:pt>
                <c:pt idx="102">
                  <c:v>-0.423261083625622</c:v>
                </c:pt>
                <c:pt idx="103">
                  <c:v>-0.423261083625622</c:v>
                </c:pt>
                <c:pt idx="104">
                  <c:v>-0.423261083625622</c:v>
                </c:pt>
                <c:pt idx="105">
                  <c:v>-0.423261083625622</c:v>
                </c:pt>
                <c:pt idx="106">
                  <c:v>-0.423261083625622</c:v>
                </c:pt>
                <c:pt idx="107">
                  <c:v>-0.423261083625622</c:v>
                </c:pt>
                <c:pt idx="108">
                  <c:v>-0.423261083625622</c:v>
                </c:pt>
                <c:pt idx="109">
                  <c:v>-0.423261083625622</c:v>
                </c:pt>
                <c:pt idx="110">
                  <c:v>-0.423261083625622</c:v>
                </c:pt>
                <c:pt idx="111">
                  <c:v>-0.423261083625622</c:v>
                </c:pt>
                <c:pt idx="112">
                  <c:v>-0.423261083625622</c:v>
                </c:pt>
                <c:pt idx="113">
                  <c:v>-0.423261083625622</c:v>
                </c:pt>
                <c:pt idx="114">
                  <c:v>-0.423261083625622</c:v>
                </c:pt>
                <c:pt idx="115">
                  <c:v>-0.423261083625622</c:v>
                </c:pt>
                <c:pt idx="116">
                  <c:v>-0.423261083625622</c:v>
                </c:pt>
                <c:pt idx="117">
                  <c:v>-0.423261083625622</c:v>
                </c:pt>
                <c:pt idx="118">
                  <c:v>-0.423261083625622</c:v>
                </c:pt>
                <c:pt idx="119">
                  <c:v>-0.423261083625622</c:v>
                </c:pt>
                <c:pt idx="120">
                  <c:v>-0.423261083625622</c:v>
                </c:pt>
                <c:pt idx="121">
                  <c:v>-0.423261083625622</c:v>
                </c:pt>
                <c:pt idx="122">
                  <c:v>-0.423261083625622</c:v>
                </c:pt>
                <c:pt idx="123">
                  <c:v>-0.423261083625622</c:v>
                </c:pt>
                <c:pt idx="124">
                  <c:v>-0.423261083625622</c:v>
                </c:pt>
                <c:pt idx="125">
                  <c:v>-0.423261083625622</c:v>
                </c:pt>
                <c:pt idx="126">
                  <c:v>-0.423261083625622</c:v>
                </c:pt>
                <c:pt idx="127">
                  <c:v>-0.423261083625622</c:v>
                </c:pt>
                <c:pt idx="128">
                  <c:v>-0.423261083625622</c:v>
                </c:pt>
                <c:pt idx="129">
                  <c:v>-0.423261083625622</c:v>
                </c:pt>
                <c:pt idx="130">
                  <c:v>-0.423261083625622</c:v>
                </c:pt>
                <c:pt idx="131">
                  <c:v>-0.423261083625622</c:v>
                </c:pt>
                <c:pt idx="132">
                  <c:v>-0.423261083625622</c:v>
                </c:pt>
                <c:pt idx="133">
                  <c:v>-0.423261083625622</c:v>
                </c:pt>
                <c:pt idx="134">
                  <c:v>-0.423261083625622</c:v>
                </c:pt>
                <c:pt idx="135">
                  <c:v>-0.423261083625622</c:v>
                </c:pt>
                <c:pt idx="136">
                  <c:v>-0.423261083625622</c:v>
                </c:pt>
                <c:pt idx="137">
                  <c:v>-0.423261083625622</c:v>
                </c:pt>
                <c:pt idx="138">
                  <c:v>-0.423261083625622</c:v>
                </c:pt>
                <c:pt idx="139">
                  <c:v>-0.423261083625622</c:v>
                </c:pt>
                <c:pt idx="140">
                  <c:v>-0.423261083625622</c:v>
                </c:pt>
              </c:numCache>
            </c:numRef>
          </c:val>
        </c:ser>
        <c:marker val="1"/>
        <c:axId val="50970001"/>
        <c:axId val="5097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'독립변수_가공후'!$BR$3:$BR$143</c:f>
              <c:numCache>
                <c:formatCode>General</c:formatCode>
                <c:ptCount val="141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'독립변수_가공후'!$EC$3:$EC$143</c:f>
              <c:numCache>
                <c:formatCode>General</c:formatCode>
                <c:ptCount val="141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</c:numCache>
            </c:numRef>
          </c:val>
        </c:ser>
        <c:marker val="1"/>
        <c:axId val="50970003"/>
        <c:axId val="50970004"/>
      </c:lineChart>
      <c:catAx>
        <c:axId val="509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벌크선인도량_DWT</a:t>
                </a:r>
              </a:p>
            </c:rich>
          </c:tx>
          <c:layout/>
        </c:title>
        <c:tickLblPos val="nextTo"/>
        <c:crossAx val="50970002"/>
        <c:crosses val="autoZero"/>
        <c:auto val="1"/>
        <c:lblAlgn val="ctr"/>
        <c:lblOffset val="100"/>
      </c:catAx>
      <c:valAx>
        <c:axId val="50970002"/>
        <c:scaling>
          <c:orientation val="minMax"/>
        </c:scaling>
        <c:axPos val="l"/>
        <c:majorGridlines/>
        <c:numFmt formatCode="General" sourceLinked="1"/>
        <c:tickLblPos val="nextTo"/>
        <c:crossAx val="50970001"/>
        <c:crosses val="autoZero"/>
        <c:crossBetween val="between"/>
      </c:valAx>
      <c:valAx>
        <c:axId val="50970004"/>
        <c:scaling>
          <c:orientation val="minMax"/>
        </c:scaling>
        <c:axPos val="r"/>
        <c:numFmt formatCode="General" sourceLinked="1"/>
        <c:tickLblPos val="nextTo"/>
        <c:crossAx val="50970003"/>
        <c:crosses val="max"/>
        <c:crossBetween val="between"/>
      </c:valAx>
      <c:catAx>
        <c:axId val="50970003"/>
        <c:scaling>
          <c:orientation val="minMax"/>
        </c:scaling>
        <c:delete val="1"/>
        <c:axPos val="b"/>
        <c:tickLblPos val="none"/>
        <c:crossAx val="5097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컨테이너선선복량_,000 TEU NTS:0.55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컨테이너선선복량_,000 TEU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'독립변수_가공후'!$AS$3:$AS$143</c:f>
              <c:numCache>
                <c:formatCode>General</c:formatCode>
                <c:ptCount val="141"/>
                <c:pt idx="0">
                  <c:v>-1.87391653529722</c:v>
                </c:pt>
                <c:pt idx="1">
                  <c:v>-1.68595476286144</c:v>
                </c:pt>
                <c:pt idx="2">
                  <c:v>-1.51845432137908</c:v>
                </c:pt>
                <c:pt idx="3">
                  <c:v>-1.40127271701481</c:v>
                </c:pt>
                <c:pt idx="4">
                  <c:v>-1.30518150566871</c:v>
                </c:pt>
                <c:pt idx="5">
                  <c:v>-1.21380244955228</c:v>
                </c:pt>
                <c:pt idx="6">
                  <c:v>-1.17723026182337</c:v>
                </c:pt>
                <c:pt idx="7">
                  <c:v>-1.18601613778356</c:v>
                </c:pt>
                <c:pt idx="8">
                  <c:v>-1.19269224042566</c:v>
                </c:pt>
                <c:pt idx="9">
                  <c:v>-1.19782355732351</c:v>
                </c:pt>
                <c:pt idx="10">
                  <c:v>-1.19248346322554</c:v>
                </c:pt>
                <c:pt idx="11">
                  <c:v>-1.19099847107422</c:v>
                </c:pt>
                <c:pt idx="12">
                  <c:v>-1.14791296592723</c:v>
                </c:pt>
                <c:pt idx="13">
                  <c:v>-1.03402936205707</c:v>
                </c:pt>
                <c:pt idx="14">
                  <c:v>-0.839159901509103</c:v>
                </c:pt>
                <c:pt idx="15">
                  <c:v>-0.660291190530289</c:v>
                </c:pt>
                <c:pt idx="16">
                  <c:v>-0.508362219189702</c:v>
                </c:pt>
                <c:pt idx="17">
                  <c:v>-0.391605576106442</c:v>
                </c:pt>
                <c:pt idx="18">
                  <c:v>-0.27505108240861</c:v>
                </c:pt>
                <c:pt idx="19">
                  <c:v>-0.195159369535418</c:v>
                </c:pt>
                <c:pt idx="20">
                  <c:v>-0.141453159504129</c:v>
                </c:pt>
                <c:pt idx="21">
                  <c:v>-0.0924218292374319</c:v>
                </c:pt>
                <c:pt idx="22">
                  <c:v>-0.0289942178861853</c:v>
                </c:pt>
                <c:pt idx="23">
                  <c:v>0.0306261457056016</c:v>
                </c:pt>
                <c:pt idx="24">
                  <c:v>0.135890666036558</c:v>
                </c:pt>
                <c:pt idx="25">
                  <c:v>0.28783882438539</c:v>
                </c:pt>
                <c:pt idx="26">
                  <c:v>0.473399106982623</c:v>
                </c:pt>
                <c:pt idx="27">
                  <c:v>0.625604584406587</c:v>
                </c:pt>
                <c:pt idx="28">
                  <c:v>0.781515946040519</c:v>
                </c:pt>
                <c:pt idx="29">
                  <c:v>0.860200607185953</c:v>
                </c:pt>
                <c:pt idx="30">
                  <c:v>0.899476912774341</c:v>
                </c:pt>
                <c:pt idx="31">
                  <c:v>0.925416073943584</c:v>
                </c:pt>
                <c:pt idx="32">
                  <c:v>0.936031283278939</c:v>
                </c:pt>
                <c:pt idx="33">
                  <c:v>0.942626660743976</c:v>
                </c:pt>
                <c:pt idx="34">
                  <c:v>0.93438104752273</c:v>
                </c:pt>
                <c:pt idx="35">
                  <c:v>0.868100291449703</c:v>
                </c:pt>
                <c:pt idx="36">
                  <c:v>0.783993788036591</c:v>
                </c:pt>
                <c:pt idx="37">
                  <c:v>0.749112578931933</c:v>
                </c:pt>
                <c:pt idx="38">
                  <c:v>0.784278189624903</c:v>
                </c:pt>
                <c:pt idx="39">
                  <c:v>0.794651073479234</c:v>
                </c:pt>
                <c:pt idx="40">
                  <c:v>0.792509175992138</c:v>
                </c:pt>
                <c:pt idx="41">
                  <c:v>0.782532372850441</c:v>
                </c:pt>
                <c:pt idx="42">
                  <c:v>0.786004792101558</c:v>
                </c:pt>
                <c:pt idx="43">
                  <c:v>0.711080710839364</c:v>
                </c:pt>
                <c:pt idx="44">
                  <c:v>0.619526416015466</c:v>
                </c:pt>
                <c:pt idx="45">
                  <c:v>0.563535988959356</c:v>
                </c:pt>
                <c:pt idx="46">
                  <c:v>0.585970791836739</c:v>
                </c:pt>
                <c:pt idx="47">
                  <c:v>0.697866213683787</c:v>
                </c:pt>
                <c:pt idx="48">
                  <c:v>0.927171816698098</c:v>
                </c:pt>
                <c:pt idx="49">
                  <c:v>1.16653421907606</c:v>
                </c:pt>
                <c:pt idx="50">
                  <c:v>1.36470297455489</c:v>
                </c:pt>
                <c:pt idx="51">
                  <c:v>1.45224755866935</c:v>
                </c:pt>
                <c:pt idx="52">
                  <c:v>1.47939700953622</c:v>
                </c:pt>
                <c:pt idx="53">
                  <c:v>1.45033656763608</c:v>
                </c:pt>
                <c:pt idx="54">
                  <c:v>1.30651734384341</c:v>
                </c:pt>
                <c:pt idx="55">
                  <c:v>0.992716960038072</c:v>
                </c:pt>
                <c:pt idx="56">
                  <c:v>0.630280932510708</c:v>
                </c:pt>
                <c:pt idx="57">
                  <c:v>0.277910915704575</c:v>
                </c:pt>
                <c:pt idx="58">
                  <c:v>-0.0479422604082056</c:v>
                </c:pt>
                <c:pt idx="59">
                  <c:v>-0.262232976571812</c:v>
                </c:pt>
                <c:pt idx="60">
                  <c:v>-0.37410787718946</c:v>
                </c:pt>
                <c:pt idx="61">
                  <c:v>-0.50368798309639</c:v>
                </c:pt>
                <c:pt idx="62">
                  <c:v>-0.698930871745829</c:v>
                </c:pt>
                <c:pt idx="63">
                  <c:v>-0.944891762726088</c:v>
                </c:pt>
                <c:pt idx="64">
                  <c:v>-1.22745007784773</c:v>
                </c:pt>
                <c:pt idx="65">
                  <c:v>-1.4675301866482</c:v>
                </c:pt>
                <c:pt idx="66">
                  <c:v>-1.63603137416093</c:v>
                </c:pt>
                <c:pt idx="67">
                  <c:v>-1.65923528109372</c:v>
                </c:pt>
                <c:pt idx="68">
                  <c:v>-1.58621860757728</c:v>
                </c:pt>
                <c:pt idx="69">
                  <c:v>-1.47561414556397</c:v>
                </c:pt>
                <c:pt idx="70">
                  <c:v>-1.2829010226159</c:v>
                </c:pt>
                <c:pt idx="71">
                  <c:v>-0.976015194282631</c:v>
                </c:pt>
                <c:pt idx="72">
                  <c:v>-0.534524503865434</c:v>
                </c:pt>
                <c:pt idx="73">
                  <c:v>-0.0146719504745764</c:v>
                </c:pt>
                <c:pt idx="74">
                  <c:v>0.575064402683835</c:v>
                </c:pt>
                <c:pt idx="75">
                  <c:v>1.09312956783359</c:v>
                </c:pt>
                <c:pt idx="76">
                  <c:v>1.46207445562635</c:v>
                </c:pt>
                <c:pt idx="77">
                  <c:v>1.67388923157944</c:v>
                </c:pt>
                <c:pt idx="78">
                  <c:v>1.60440363471452</c:v>
                </c:pt>
                <c:pt idx="79">
                  <c:v>1.1109493595585</c:v>
                </c:pt>
                <c:pt idx="80">
                  <c:v>0.459560882660637</c:v>
                </c:pt>
                <c:pt idx="81">
                  <c:v>-0.169268588556971</c:v>
                </c:pt>
                <c:pt idx="82">
                  <c:v>-0.578510789866688</c:v>
                </c:pt>
                <c:pt idx="83">
                  <c:v>-0.611907780308497</c:v>
                </c:pt>
                <c:pt idx="84">
                  <c:v>-0.346242089013349</c:v>
                </c:pt>
                <c:pt idx="85">
                  <c:v>0.0724545775502678</c:v>
                </c:pt>
                <c:pt idx="86">
                  <c:v>0.604146429184809</c:v>
                </c:pt>
                <c:pt idx="87">
                  <c:v>1.00739157452734</c:v>
                </c:pt>
                <c:pt idx="88">
                  <c:v>1.02350674781578</c:v>
                </c:pt>
                <c:pt idx="89">
                  <c:v>0.685521324254601</c:v>
                </c:pt>
                <c:pt idx="90">
                  <c:v>0.202746006222338</c:v>
                </c:pt>
                <c:pt idx="91">
                  <c:v>-0.28228281756375</c:v>
                </c:pt>
                <c:pt idx="92">
                  <c:v>-0.651787928797337</c:v>
                </c:pt>
                <c:pt idx="93">
                  <c:v>-0.813109180205952</c:v>
                </c:pt>
                <c:pt idx="94">
                  <c:v>-0.753282923330553</c:v>
                </c:pt>
                <c:pt idx="95">
                  <c:v>-0.506351703482904</c:v>
                </c:pt>
                <c:pt idx="96">
                  <c:v>-0.139215252175864</c:v>
                </c:pt>
                <c:pt idx="97">
                  <c:v>0.264894937015593</c:v>
                </c:pt>
                <c:pt idx="98">
                  <c:v>0.587003138477467</c:v>
                </c:pt>
                <c:pt idx="99">
                  <c:v>0.637780814748906</c:v>
                </c:pt>
                <c:pt idx="100">
                  <c:v>0.451086143295441</c:v>
                </c:pt>
                <c:pt idx="101">
                  <c:v>0.0230835978304586</c:v>
                </c:pt>
                <c:pt idx="102">
                  <c:v>-0.547023078850955</c:v>
                </c:pt>
                <c:pt idx="103">
                  <c:v>-1.06188383935948</c:v>
                </c:pt>
                <c:pt idx="104">
                  <c:v>-1.44860554388559</c:v>
                </c:pt>
                <c:pt idx="105">
                  <c:v>-1.69612095536853</c:v>
                </c:pt>
                <c:pt idx="106">
                  <c:v>-1.73379643098587</c:v>
                </c:pt>
                <c:pt idx="107">
                  <c:v>-1.5700331942697</c:v>
                </c:pt>
                <c:pt idx="108">
                  <c:v>-1.18352517265306</c:v>
                </c:pt>
                <c:pt idx="109">
                  <c:v>-0.688729701712793</c:v>
                </c:pt>
                <c:pt idx="110">
                  <c:v>-0.156502291953884</c:v>
                </c:pt>
                <c:pt idx="111">
                  <c:v>0.180324059720559</c:v>
                </c:pt>
                <c:pt idx="112">
                  <c:v>0.30210596291</c:v>
                </c:pt>
                <c:pt idx="113">
                  <c:v>0.222266172449403</c:v>
                </c:pt>
                <c:pt idx="114">
                  <c:v>-0.0461837991343982</c:v>
                </c:pt>
                <c:pt idx="115">
                  <c:v>-0.429305567336478</c:v>
                </c:pt>
                <c:pt idx="116">
                  <c:v>-0.826986722980375</c:v>
                </c:pt>
                <c:pt idx="117">
                  <c:v>-1.27700640975634</c:v>
                </c:pt>
                <c:pt idx="118">
                  <c:v>-1.60603966091323</c:v>
                </c:pt>
                <c:pt idx="119">
                  <c:v>-1.67835083948467</c:v>
                </c:pt>
                <c:pt idx="120">
                  <c:v>-1.40821302354651</c:v>
                </c:pt>
                <c:pt idx="121">
                  <c:v>-0.914013000225898</c:v>
                </c:pt>
                <c:pt idx="122">
                  <c:v>-0.236886636982306</c:v>
                </c:pt>
                <c:pt idx="123">
                  <c:v>0.257716747331212</c:v>
                </c:pt>
                <c:pt idx="124">
                  <c:v>0.47574574474102</c:v>
                </c:pt>
                <c:pt idx="125">
                  <c:v>0.566173432588332</c:v>
                </c:pt>
                <c:pt idx="126">
                  <c:v>0.470521594101538</c:v>
                </c:pt>
                <c:pt idx="127">
                  <c:v>0.200614116889514</c:v>
                </c:pt>
                <c:pt idx="128">
                  <c:v>0.00144686378964671</c:v>
                </c:pt>
                <c:pt idx="129">
                  <c:v>-0.0338301370170315</c:v>
                </c:pt>
                <c:pt idx="130">
                  <c:v>0.0838840456180579</c:v>
                </c:pt>
                <c:pt idx="131">
                  <c:v>0.306960395386129</c:v>
                </c:pt>
                <c:pt idx="132">
                  <c:v>0.598248200977146</c:v>
                </c:pt>
                <c:pt idx="133">
                  <c:v>0.902186606013518</c:v>
                </c:pt>
                <c:pt idx="134">
                  <c:v>1.28362813617308</c:v>
                </c:pt>
                <c:pt idx="135">
                  <c:v>1.62122752856685</c:v>
                </c:pt>
                <c:pt idx="136">
                  <c:v>1.93630185249268</c:v>
                </c:pt>
                <c:pt idx="137">
                  <c:v>2.12194894262395</c:v>
                </c:pt>
                <c:pt idx="138">
                  <c:v>2.14002869697503</c:v>
                </c:pt>
                <c:pt idx="139">
                  <c:v>2.04318006093861</c:v>
                </c:pt>
                <c:pt idx="140">
                  <c:v>1.88406590596654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'독립변수_가공후'!$DD$3:$DD$143</c:f>
              <c:numCache>
                <c:formatCode>General</c:formatCode>
                <c:ptCount val="141"/>
                <c:pt idx="0">
                  <c:v>0.868100291449703</c:v>
                </c:pt>
                <c:pt idx="1">
                  <c:v>0.868100291449703</c:v>
                </c:pt>
                <c:pt idx="2">
                  <c:v>0.868100291449703</c:v>
                </c:pt>
                <c:pt idx="3">
                  <c:v>0.868100291449703</c:v>
                </c:pt>
                <c:pt idx="4">
                  <c:v>0.868100291449703</c:v>
                </c:pt>
                <c:pt idx="5">
                  <c:v>0.868100291449703</c:v>
                </c:pt>
                <c:pt idx="6">
                  <c:v>0.868100291449703</c:v>
                </c:pt>
                <c:pt idx="7">
                  <c:v>0.868100291449703</c:v>
                </c:pt>
                <c:pt idx="8">
                  <c:v>0.868100291449703</c:v>
                </c:pt>
                <c:pt idx="9">
                  <c:v>0.868100291449703</c:v>
                </c:pt>
                <c:pt idx="10">
                  <c:v>0.868100291449703</c:v>
                </c:pt>
                <c:pt idx="11">
                  <c:v>0.868100291449703</c:v>
                </c:pt>
                <c:pt idx="12">
                  <c:v>0.868100291449703</c:v>
                </c:pt>
                <c:pt idx="13">
                  <c:v>0.868100291449703</c:v>
                </c:pt>
                <c:pt idx="14">
                  <c:v>0.868100291449703</c:v>
                </c:pt>
                <c:pt idx="15">
                  <c:v>0.868100291449703</c:v>
                </c:pt>
                <c:pt idx="16">
                  <c:v>0.868100291449703</c:v>
                </c:pt>
                <c:pt idx="17">
                  <c:v>0.868100291449703</c:v>
                </c:pt>
                <c:pt idx="18">
                  <c:v>0.868100291449703</c:v>
                </c:pt>
                <c:pt idx="19">
                  <c:v>0.868100291449703</c:v>
                </c:pt>
                <c:pt idx="20">
                  <c:v>0.868100291449703</c:v>
                </c:pt>
                <c:pt idx="21">
                  <c:v>0.868100291449703</c:v>
                </c:pt>
                <c:pt idx="22">
                  <c:v>0.868100291449703</c:v>
                </c:pt>
                <c:pt idx="23">
                  <c:v>0.868100291449703</c:v>
                </c:pt>
                <c:pt idx="24">
                  <c:v>0.868100291449703</c:v>
                </c:pt>
                <c:pt idx="25">
                  <c:v>0.868100291449703</c:v>
                </c:pt>
                <c:pt idx="26">
                  <c:v>0.868100291449703</c:v>
                </c:pt>
                <c:pt idx="27">
                  <c:v>0.868100291449703</c:v>
                </c:pt>
                <c:pt idx="28">
                  <c:v>0.868100291449703</c:v>
                </c:pt>
                <c:pt idx="29">
                  <c:v>0.868100291449703</c:v>
                </c:pt>
                <c:pt idx="30">
                  <c:v>0.868100291449703</c:v>
                </c:pt>
                <c:pt idx="31">
                  <c:v>0.868100291449703</c:v>
                </c:pt>
                <c:pt idx="32">
                  <c:v>0.868100291449703</c:v>
                </c:pt>
                <c:pt idx="33">
                  <c:v>0.868100291449703</c:v>
                </c:pt>
                <c:pt idx="34">
                  <c:v>0.868100291449703</c:v>
                </c:pt>
                <c:pt idx="35">
                  <c:v>0.868100291449703</c:v>
                </c:pt>
                <c:pt idx="36">
                  <c:v>0.868100291449703</c:v>
                </c:pt>
                <c:pt idx="37">
                  <c:v>0.868100291449703</c:v>
                </c:pt>
                <c:pt idx="38">
                  <c:v>0.868100291449703</c:v>
                </c:pt>
                <c:pt idx="39">
                  <c:v>0.868100291449703</c:v>
                </c:pt>
                <c:pt idx="40">
                  <c:v>0.868100291449703</c:v>
                </c:pt>
                <c:pt idx="41">
                  <c:v>0.868100291449703</c:v>
                </c:pt>
                <c:pt idx="42">
                  <c:v>0.868100291449703</c:v>
                </c:pt>
                <c:pt idx="43">
                  <c:v>0.868100291449703</c:v>
                </c:pt>
                <c:pt idx="44">
                  <c:v>0.868100291449703</c:v>
                </c:pt>
                <c:pt idx="45">
                  <c:v>0.868100291449703</c:v>
                </c:pt>
                <c:pt idx="46">
                  <c:v>0.868100291449703</c:v>
                </c:pt>
                <c:pt idx="47">
                  <c:v>0.868100291449703</c:v>
                </c:pt>
                <c:pt idx="48">
                  <c:v>0.868100291449703</c:v>
                </c:pt>
                <c:pt idx="49">
                  <c:v>0.868100291449703</c:v>
                </c:pt>
                <c:pt idx="50">
                  <c:v>0.868100291449703</c:v>
                </c:pt>
                <c:pt idx="51">
                  <c:v>0.868100291449703</c:v>
                </c:pt>
                <c:pt idx="52">
                  <c:v>0.868100291449703</c:v>
                </c:pt>
                <c:pt idx="53">
                  <c:v>0.868100291449703</c:v>
                </c:pt>
                <c:pt idx="54">
                  <c:v>0.868100291449703</c:v>
                </c:pt>
                <c:pt idx="55">
                  <c:v>0.868100291449703</c:v>
                </c:pt>
                <c:pt idx="56">
                  <c:v>0.868100291449703</c:v>
                </c:pt>
                <c:pt idx="57">
                  <c:v>0.868100291449703</c:v>
                </c:pt>
                <c:pt idx="58">
                  <c:v>0.868100291449703</c:v>
                </c:pt>
                <c:pt idx="59">
                  <c:v>0.868100291449703</c:v>
                </c:pt>
                <c:pt idx="60">
                  <c:v>0.868100291449703</c:v>
                </c:pt>
                <c:pt idx="61">
                  <c:v>0.868100291449703</c:v>
                </c:pt>
                <c:pt idx="62">
                  <c:v>0.868100291449703</c:v>
                </c:pt>
                <c:pt idx="63">
                  <c:v>0.868100291449703</c:v>
                </c:pt>
                <c:pt idx="64">
                  <c:v>0.868100291449703</c:v>
                </c:pt>
                <c:pt idx="65">
                  <c:v>0.868100291449703</c:v>
                </c:pt>
                <c:pt idx="66">
                  <c:v>0.868100291449703</c:v>
                </c:pt>
                <c:pt idx="67">
                  <c:v>0.868100291449703</c:v>
                </c:pt>
                <c:pt idx="68">
                  <c:v>0.868100291449703</c:v>
                </c:pt>
                <c:pt idx="69">
                  <c:v>0.868100291449703</c:v>
                </c:pt>
                <c:pt idx="70">
                  <c:v>0.868100291449703</c:v>
                </c:pt>
                <c:pt idx="71">
                  <c:v>0.868100291449703</c:v>
                </c:pt>
                <c:pt idx="72">
                  <c:v>0.868100291449703</c:v>
                </c:pt>
                <c:pt idx="73">
                  <c:v>0.868100291449703</c:v>
                </c:pt>
                <c:pt idx="74">
                  <c:v>0.868100291449703</c:v>
                </c:pt>
                <c:pt idx="75">
                  <c:v>0.868100291449703</c:v>
                </c:pt>
                <c:pt idx="76">
                  <c:v>0.868100291449703</c:v>
                </c:pt>
                <c:pt idx="77">
                  <c:v>0.868100291449703</c:v>
                </c:pt>
                <c:pt idx="78">
                  <c:v>0.868100291449703</c:v>
                </c:pt>
                <c:pt idx="79">
                  <c:v>0.868100291449703</c:v>
                </c:pt>
                <c:pt idx="80">
                  <c:v>0.868100291449703</c:v>
                </c:pt>
                <c:pt idx="81">
                  <c:v>0.868100291449703</c:v>
                </c:pt>
                <c:pt idx="82">
                  <c:v>0.868100291449703</c:v>
                </c:pt>
                <c:pt idx="83">
                  <c:v>0.868100291449703</c:v>
                </c:pt>
                <c:pt idx="84">
                  <c:v>0.868100291449703</c:v>
                </c:pt>
                <c:pt idx="85">
                  <c:v>0.868100291449703</c:v>
                </c:pt>
                <c:pt idx="86">
                  <c:v>0.868100291449703</c:v>
                </c:pt>
                <c:pt idx="87">
                  <c:v>0.868100291449703</c:v>
                </c:pt>
                <c:pt idx="88">
                  <c:v>0.868100291449703</c:v>
                </c:pt>
                <c:pt idx="89">
                  <c:v>0.868100291449703</c:v>
                </c:pt>
                <c:pt idx="90">
                  <c:v>0.868100291449703</c:v>
                </c:pt>
                <c:pt idx="91">
                  <c:v>0.868100291449703</c:v>
                </c:pt>
                <c:pt idx="92">
                  <c:v>0.868100291449703</c:v>
                </c:pt>
                <c:pt idx="93">
                  <c:v>0.868100291449703</c:v>
                </c:pt>
                <c:pt idx="94">
                  <c:v>0.868100291449703</c:v>
                </c:pt>
                <c:pt idx="95">
                  <c:v>0.868100291449703</c:v>
                </c:pt>
                <c:pt idx="96">
                  <c:v>0.868100291449703</c:v>
                </c:pt>
                <c:pt idx="97">
                  <c:v>0.868100291449703</c:v>
                </c:pt>
                <c:pt idx="98">
                  <c:v>0.868100291449703</c:v>
                </c:pt>
                <c:pt idx="99">
                  <c:v>0.868100291449703</c:v>
                </c:pt>
                <c:pt idx="100">
                  <c:v>0.868100291449703</c:v>
                </c:pt>
                <c:pt idx="101">
                  <c:v>0.868100291449703</c:v>
                </c:pt>
                <c:pt idx="102">
                  <c:v>0.868100291449703</c:v>
                </c:pt>
                <c:pt idx="103">
                  <c:v>0.868100291449703</c:v>
                </c:pt>
                <c:pt idx="104">
                  <c:v>0.868100291449703</c:v>
                </c:pt>
                <c:pt idx="105">
                  <c:v>0.868100291449703</c:v>
                </c:pt>
                <c:pt idx="106">
                  <c:v>0.868100291449703</c:v>
                </c:pt>
                <c:pt idx="107">
                  <c:v>0.868100291449703</c:v>
                </c:pt>
                <c:pt idx="108">
                  <c:v>0.868100291449703</c:v>
                </c:pt>
                <c:pt idx="109">
                  <c:v>0.868100291449703</c:v>
                </c:pt>
                <c:pt idx="110">
                  <c:v>0.868100291449703</c:v>
                </c:pt>
                <c:pt idx="111">
                  <c:v>0.868100291449703</c:v>
                </c:pt>
                <c:pt idx="112">
                  <c:v>0.868100291449703</c:v>
                </c:pt>
                <c:pt idx="113">
                  <c:v>0.868100291449703</c:v>
                </c:pt>
                <c:pt idx="114">
                  <c:v>0.868100291449703</c:v>
                </c:pt>
                <c:pt idx="115">
                  <c:v>0.868100291449703</c:v>
                </c:pt>
                <c:pt idx="116">
                  <c:v>0.868100291449703</c:v>
                </c:pt>
                <c:pt idx="117">
                  <c:v>0.868100291449703</c:v>
                </c:pt>
                <c:pt idx="118">
                  <c:v>0.868100291449703</c:v>
                </c:pt>
                <c:pt idx="119">
                  <c:v>0.868100291449703</c:v>
                </c:pt>
                <c:pt idx="120">
                  <c:v>0.868100291449703</c:v>
                </c:pt>
                <c:pt idx="121">
                  <c:v>0.868100291449703</c:v>
                </c:pt>
                <c:pt idx="122">
                  <c:v>0.868100291449703</c:v>
                </c:pt>
                <c:pt idx="123">
                  <c:v>0.868100291449703</c:v>
                </c:pt>
                <c:pt idx="124">
                  <c:v>0.868100291449703</c:v>
                </c:pt>
                <c:pt idx="125">
                  <c:v>0.868100291449703</c:v>
                </c:pt>
                <c:pt idx="126">
                  <c:v>0.868100291449703</c:v>
                </c:pt>
                <c:pt idx="127">
                  <c:v>0.868100291449703</c:v>
                </c:pt>
                <c:pt idx="128">
                  <c:v>0.868100291449703</c:v>
                </c:pt>
                <c:pt idx="129">
                  <c:v>0.868100291449703</c:v>
                </c:pt>
                <c:pt idx="130">
                  <c:v>0.868100291449703</c:v>
                </c:pt>
                <c:pt idx="131">
                  <c:v>0.868100291449703</c:v>
                </c:pt>
                <c:pt idx="132">
                  <c:v>0.868100291449703</c:v>
                </c:pt>
                <c:pt idx="133">
                  <c:v>0.868100291449703</c:v>
                </c:pt>
                <c:pt idx="134">
                  <c:v>0.868100291449703</c:v>
                </c:pt>
                <c:pt idx="135">
                  <c:v>0.868100291449703</c:v>
                </c:pt>
                <c:pt idx="136">
                  <c:v>0.868100291449703</c:v>
                </c:pt>
                <c:pt idx="137">
                  <c:v>0.868100291449703</c:v>
                </c:pt>
                <c:pt idx="138">
                  <c:v>0.868100291449703</c:v>
                </c:pt>
                <c:pt idx="139">
                  <c:v>0.868100291449703</c:v>
                </c:pt>
                <c:pt idx="140">
                  <c:v>0.868100291449703</c:v>
                </c:pt>
              </c:numCache>
            </c:numRef>
          </c:val>
        </c:ser>
        <c:marker val="1"/>
        <c:axId val="50980001"/>
        <c:axId val="5098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'독립변수_가공후'!$BR$3:$BR$143</c:f>
              <c:numCache>
                <c:formatCode>General</c:formatCode>
                <c:ptCount val="141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'독립변수_가공후'!$EC$3:$EC$143</c:f>
              <c:numCache>
                <c:formatCode>General</c:formatCode>
                <c:ptCount val="141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</c:numCache>
            </c:numRef>
          </c:val>
        </c:ser>
        <c:marker val="1"/>
        <c:axId val="50980003"/>
        <c:axId val="50980004"/>
      </c:lineChart>
      <c:catAx>
        <c:axId val="509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컨테이너선선복량_,000 TEU</a:t>
                </a:r>
              </a:p>
            </c:rich>
          </c:tx>
          <c:layout/>
        </c:title>
        <c:tickLblPos val="nextTo"/>
        <c:crossAx val="50980002"/>
        <c:crosses val="autoZero"/>
        <c:auto val="1"/>
        <c:lblAlgn val="ctr"/>
        <c:lblOffset val="100"/>
      </c:catAx>
      <c:valAx>
        <c:axId val="50980002"/>
        <c:scaling>
          <c:orientation val="minMax"/>
        </c:scaling>
        <c:axPos val="l"/>
        <c:majorGridlines/>
        <c:numFmt formatCode="General" sourceLinked="1"/>
        <c:tickLblPos val="nextTo"/>
        <c:crossAx val="50980001"/>
        <c:crosses val="autoZero"/>
        <c:crossBetween val="between"/>
      </c:valAx>
      <c:valAx>
        <c:axId val="50980004"/>
        <c:scaling>
          <c:orientation val="minMax"/>
        </c:scaling>
        <c:axPos val="r"/>
        <c:numFmt formatCode="General" sourceLinked="1"/>
        <c:tickLblPos val="nextTo"/>
        <c:crossAx val="50980003"/>
        <c:crosses val="max"/>
        <c:crossBetween val="between"/>
      </c:valAx>
      <c:catAx>
        <c:axId val="50980003"/>
        <c:scaling>
          <c:orientation val="minMax"/>
        </c:scaling>
        <c:delete val="1"/>
        <c:axPos val="b"/>
        <c:tickLblPos val="none"/>
        <c:crossAx val="5098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컨테이너선해체량_,000 TEU NTS:0.15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컨테이너선해체량_,000 TEU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'독립변수_가공후'!$AT$3:$AT$143</c:f>
              <c:numCache>
                <c:formatCode>General</c:formatCode>
                <c:ptCount val="141"/>
                <c:pt idx="0">
                  <c:v>-0.370234104382493</c:v>
                </c:pt>
                <c:pt idx="1">
                  <c:v>-0.185100444230018</c:v>
                </c:pt>
                <c:pt idx="2">
                  <c:v>-0.0624577312289548</c:v>
                </c:pt>
                <c:pt idx="3">
                  <c:v>-0.0411033105310174</c:v>
                </c:pt>
                <c:pt idx="4">
                  <c:v>-0.103319969961661</c:v>
                </c:pt>
                <c:pt idx="5">
                  <c:v>-0.106878807337297</c:v>
                </c:pt>
                <c:pt idx="6">
                  <c:v>-0.0843952116584856</c:v>
                </c:pt>
                <c:pt idx="7">
                  <c:v>-0.0601273380531414</c:v>
                </c:pt>
                <c:pt idx="8">
                  <c:v>-0.0522244673444068</c:v>
                </c:pt>
                <c:pt idx="9">
                  <c:v>-0.031070460709565</c:v>
                </c:pt>
                <c:pt idx="10">
                  <c:v>-0.00824071215416093</c:v>
                </c:pt>
                <c:pt idx="11">
                  <c:v>0.00546578352613815</c:v>
                </c:pt>
                <c:pt idx="12">
                  <c:v>-0.00225654410999904</c:v>
                </c:pt>
                <c:pt idx="13">
                  <c:v>-0.0305601879170055</c:v>
                </c:pt>
                <c:pt idx="14">
                  <c:v>-0.0596628607736173</c:v>
                </c:pt>
                <c:pt idx="15">
                  <c:v>-0.0635464870402467</c:v>
                </c:pt>
                <c:pt idx="16">
                  <c:v>-0.0551378436750917</c:v>
                </c:pt>
                <c:pt idx="17">
                  <c:v>-0.0433397057934051</c:v>
                </c:pt>
                <c:pt idx="18">
                  <c:v>-0.0338717110040088</c:v>
                </c:pt>
                <c:pt idx="19">
                  <c:v>-0.0304501731974632</c:v>
                </c:pt>
                <c:pt idx="20">
                  <c:v>-0.0136932156741923</c:v>
                </c:pt>
                <c:pt idx="21">
                  <c:v>0.0144537423732344</c:v>
                </c:pt>
                <c:pt idx="22">
                  <c:v>0.0510839564585872</c:v>
                </c:pt>
                <c:pt idx="23">
                  <c:v>0.089514660997234</c:v>
                </c:pt>
                <c:pt idx="24">
                  <c:v>0.115624047897606</c:v>
                </c:pt>
                <c:pt idx="25">
                  <c:v>0.104008196107331</c:v>
                </c:pt>
                <c:pt idx="26">
                  <c:v>0.0153701329231999</c:v>
                </c:pt>
                <c:pt idx="27">
                  <c:v>0.0050734616528352</c:v>
                </c:pt>
                <c:pt idx="28">
                  <c:v>0.0342542796934419</c:v>
                </c:pt>
                <c:pt idx="29">
                  <c:v>0.0592069035657905</c:v>
                </c:pt>
                <c:pt idx="30">
                  <c:v>0.169732830540359</c:v>
                </c:pt>
                <c:pt idx="31">
                  <c:v>0.293090556214282</c:v>
                </c:pt>
                <c:pt idx="32">
                  <c:v>0.337234646269583</c:v>
                </c:pt>
                <c:pt idx="33">
                  <c:v>0.335276363174056</c:v>
                </c:pt>
                <c:pt idx="34">
                  <c:v>0.12747645863918</c:v>
                </c:pt>
                <c:pt idx="35">
                  <c:v>-0.123084573638831</c:v>
                </c:pt>
                <c:pt idx="36">
                  <c:v>-0.345049417954086</c:v>
                </c:pt>
                <c:pt idx="37">
                  <c:v>-0.41700719109641</c:v>
                </c:pt>
                <c:pt idx="38">
                  <c:v>-0.358199416990169</c:v>
                </c:pt>
                <c:pt idx="39">
                  <c:v>-0.280747545416042</c:v>
                </c:pt>
                <c:pt idx="40">
                  <c:v>-0.16359528577559</c:v>
                </c:pt>
                <c:pt idx="41">
                  <c:v>-0.0766628820566549</c:v>
                </c:pt>
                <c:pt idx="42">
                  <c:v>-0.0352649925666006</c:v>
                </c:pt>
                <c:pt idx="43">
                  <c:v>0.0172453117467499</c:v>
                </c:pt>
                <c:pt idx="44">
                  <c:v>0.0315081623522037</c:v>
                </c:pt>
                <c:pt idx="45">
                  <c:v>0.0738348367247273</c:v>
                </c:pt>
                <c:pt idx="46">
                  <c:v>0.0853288252010756</c:v>
                </c:pt>
                <c:pt idx="47">
                  <c:v>0.0149126312725986</c:v>
                </c:pt>
                <c:pt idx="48">
                  <c:v>-0.0580877275203346</c:v>
                </c:pt>
                <c:pt idx="49">
                  <c:v>-0.0616747723633224</c:v>
                </c:pt>
                <c:pt idx="50">
                  <c:v>0.0480674428103268</c:v>
                </c:pt>
                <c:pt idx="51">
                  <c:v>0.195157794700499</c:v>
                </c:pt>
                <c:pt idx="52">
                  <c:v>0.515391591485536</c:v>
                </c:pt>
                <c:pt idx="53">
                  <c:v>0.911318096829861</c:v>
                </c:pt>
                <c:pt idx="54">
                  <c:v>1.30625786580351</c:v>
                </c:pt>
                <c:pt idx="55">
                  <c:v>1.73445535764</c:v>
                </c:pt>
                <c:pt idx="56">
                  <c:v>1.91335106288713</c:v>
                </c:pt>
                <c:pt idx="57">
                  <c:v>1.77484697326949</c:v>
                </c:pt>
                <c:pt idx="58">
                  <c:v>1.62725697070793</c:v>
                </c:pt>
                <c:pt idx="59">
                  <c:v>1.1562424780689</c:v>
                </c:pt>
                <c:pt idx="60">
                  <c:v>1.17685552543473</c:v>
                </c:pt>
                <c:pt idx="61">
                  <c:v>1.39532015635822</c:v>
                </c:pt>
                <c:pt idx="62">
                  <c:v>1.43942281287669</c:v>
                </c:pt>
                <c:pt idx="63">
                  <c:v>1.64870089866199</c:v>
                </c:pt>
                <c:pt idx="64">
                  <c:v>1.21001644153764</c:v>
                </c:pt>
                <c:pt idx="65">
                  <c:v>0.108856476335486</c:v>
                </c:pt>
                <c:pt idx="66">
                  <c:v>-1.04571233201245</c:v>
                </c:pt>
                <c:pt idx="67">
                  <c:v>-1.48551385796243</c:v>
                </c:pt>
                <c:pt idx="68">
                  <c:v>-1.2999457698159</c:v>
                </c:pt>
                <c:pt idx="69">
                  <c:v>-0.9461565804831</c:v>
                </c:pt>
                <c:pt idx="70">
                  <c:v>-1.19296135888245</c:v>
                </c:pt>
                <c:pt idx="71">
                  <c:v>-1.52613923283875</c:v>
                </c:pt>
                <c:pt idx="72">
                  <c:v>-1.5795047843219</c:v>
                </c:pt>
                <c:pt idx="73">
                  <c:v>-1.29395389565836</c:v>
                </c:pt>
                <c:pt idx="74">
                  <c:v>-1.0038004885237</c:v>
                </c:pt>
                <c:pt idx="75">
                  <c:v>-1.2589414642514</c:v>
                </c:pt>
                <c:pt idx="76">
                  <c:v>-1.33349801330269</c:v>
                </c:pt>
                <c:pt idx="77">
                  <c:v>-1.22112156449336</c:v>
                </c:pt>
                <c:pt idx="78">
                  <c:v>-1.01087241922833</c:v>
                </c:pt>
                <c:pt idx="79">
                  <c:v>-0.767209292202769</c:v>
                </c:pt>
                <c:pt idx="80">
                  <c:v>-0.431788848849213</c:v>
                </c:pt>
                <c:pt idx="81">
                  <c:v>-0.174950384564668</c:v>
                </c:pt>
                <c:pt idx="82">
                  <c:v>0.00055462479487329</c:v>
                </c:pt>
                <c:pt idx="83">
                  <c:v>-0.0366326832739914</c:v>
                </c:pt>
                <c:pt idx="84">
                  <c:v>-0.0470517935389759</c:v>
                </c:pt>
                <c:pt idx="85">
                  <c:v>-0.103502367838034</c:v>
                </c:pt>
                <c:pt idx="86">
                  <c:v>-0.0985733638222425</c:v>
                </c:pt>
                <c:pt idx="87">
                  <c:v>-0.0771371772258618</c:v>
                </c:pt>
                <c:pt idx="88">
                  <c:v>0.0742455214560494</c:v>
                </c:pt>
                <c:pt idx="89">
                  <c:v>0.168318538491158</c:v>
                </c:pt>
                <c:pt idx="90">
                  <c:v>0.270065742537608</c:v>
                </c:pt>
                <c:pt idx="91">
                  <c:v>0.66626399051473</c:v>
                </c:pt>
                <c:pt idx="92">
                  <c:v>1.25567489306379</c:v>
                </c:pt>
                <c:pt idx="93">
                  <c:v>1.7238302897082</c:v>
                </c:pt>
                <c:pt idx="94">
                  <c:v>1.9294330082775</c:v>
                </c:pt>
                <c:pt idx="95">
                  <c:v>1.69773924419953</c:v>
                </c:pt>
                <c:pt idx="96">
                  <c:v>1.54540736887098</c:v>
                </c:pt>
                <c:pt idx="97">
                  <c:v>1.22036335004803</c:v>
                </c:pt>
                <c:pt idx="98">
                  <c:v>0.542093586647096</c:v>
                </c:pt>
                <c:pt idx="99">
                  <c:v>-0.109988953481066</c:v>
                </c:pt>
                <c:pt idx="100">
                  <c:v>-0.351394831621718</c:v>
                </c:pt>
                <c:pt idx="101">
                  <c:v>-0.119090408872759</c:v>
                </c:pt>
                <c:pt idx="102">
                  <c:v>0.468862436973616</c:v>
                </c:pt>
                <c:pt idx="103">
                  <c:v>1.17223117100906</c:v>
                </c:pt>
                <c:pt idx="104">
                  <c:v>1.74264401869329</c:v>
                </c:pt>
                <c:pt idx="105">
                  <c:v>1.85926445600079</c:v>
                </c:pt>
                <c:pt idx="106">
                  <c:v>1.36630673861321</c:v>
                </c:pt>
                <c:pt idx="107">
                  <c:v>0.6180480955018</c:v>
                </c:pt>
                <c:pt idx="108">
                  <c:v>-0.0043821204910023</c:v>
                </c:pt>
                <c:pt idx="109">
                  <c:v>-0.183990012934006</c:v>
                </c:pt>
                <c:pt idx="110">
                  <c:v>-0.312510284321552</c:v>
                </c:pt>
                <c:pt idx="111">
                  <c:v>-0.719522162163959</c:v>
                </c:pt>
                <c:pt idx="112">
                  <c:v>-1.06196764556424</c:v>
                </c:pt>
                <c:pt idx="113">
                  <c:v>-0.836495764054272</c:v>
                </c:pt>
                <c:pt idx="114">
                  <c:v>-0.159757790309732</c:v>
                </c:pt>
                <c:pt idx="115">
                  <c:v>0.369348599704761</c:v>
                </c:pt>
                <c:pt idx="116">
                  <c:v>1.38587766288946</c:v>
                </c:pt>
                <c:pt idx="117">
                  <c:v>2.35898843060905</c:v>
                </c:pt>
                <c:pt idx="118">
                  <c:v>2.43357493279641</c:v>
                </c:pt>
                <c:pt idx="119">
                  <c:v>1.71857441950679</c:v>
                </c:pt>
                <c:pt idx="120">
                  <c:v>0.217000203197316</c:v>
                </c:pt>
                <c:pt idx="121">
                  <c:v>-1.86561037667272</c:v>
                </c:pt>
                <c:pt idx="122">
                  <c:v>-2.57740408228461</c:v>
                </c:pt>
                <c:pt idx="123">
                  <c:v>-2.77295065124868</c:v>
                </c:pt>
                <c:pt idx="124">
                  <c:v>-3.14107956609866</c:v>
                </c:pt>
                <c:pt idx="125">
                  <c:v>-2.85180458317117</c:v>
                </c:pt>
                <c:pt idx="126">
                  <c:v>-2.22211970390779</c:v>
                </c:pt>
                <c:pt idx="127">
                  <c:v>-1.43495036616205</c:v>
                </c:pt>
                <c:pt idx="128">
                  <c:v>-0.739381399855814</c:v>
                </c:pt>
                <c:pt idx="129">
                  <c:v>-0.0664989673868109</c:v>
                </c:pt>
                <c:pt idx="130">
                  <c:v>0.199225845252387</c:v>
                </c:pt>
                <c:pt idx="131">
                  <c:v>0.0708845675238041</c:v>
                </c:pt>
                <c:pt idx="132">
                  <c:v>-0.286855906502953</c:v>
                </c:pt>
                <c:pt idx="133">
                  <c:v>-0.55042960696553</c:v>
                </c:pt>
                <c:pt idx="134">
                  <c:v>-0.927469589495406</c:v>
                </c:pt>
                <c:pt idx="135">
                  <c:v>-1.0278663006685</c:v>
                </c:pt>
                <c:pt idx="136">
                  <c:v>-0.776860914612212</c:v>
                </c:pt>
                <c:pt idx="137">
                  <c:v>-0.485658122853609</c:v>
                </c:pt>
                <c:pt idx="138">
                  <c:v>-0.174199031474154</c:v>
                </c:pt>
                <c:pt idx="139">
                  <c:v>0.0475528450639544</c:v>
                </c:pt>
                <c:pt idx="140">
                  <c:v>-0.211336406263566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'독립변수_가공후'!$DE$3:$DE$143</c:f>
              <c:numCache>
                <c:formatCode>General</c:formatCode>
                <c:ptCount val="141"/>
                <c:pt idx="0">
                  <c:v>0.396423827498746</c:v>
                </c:pt>
                <c:pt idx="1">
                  <c:v>0.396423827498746</c:v>
                </c:pt>
                <c:pt idx="2">
                  <c:v>0.396423827498746</c:v>
                </c:pt>
                <c:pt idx="3">
                  <c:v>0.396423827498746</c:v>
                </c:pt>
                <c:pt idx="4">
                  <c:v>0.396423827498746</c:v>
                </c:pt>
                <c:pt idx="5">
                  <c:v>0.396423827498746</c:v>
                </c:pt>
                <c:pt idx="6">
                  <c:v>0.396423827498746</c:v>
                </c:pt>
                <c:pt idx="7">
                  <c:v>0.396423827498746</c:v>
                </c:pt>
                <c:pt idx="8">
                  <c:v>0.396423827498746</c:v>
                </c:pt>
                <c:pt idx="9">
                  <c:v>0.396423827498746</c:v>
                </c:pt>
                <c:pt idx="10">
                  <c:v>0.396423827498746</c:v>
                </c:pt>
                <c:pt idx="11">
                  <c:v>0.396423827498746</c:v>
                </c:pt>
                <c:pt idx="12">
                  <c:v>0.396423827498746</c:v>
                </c:pt>
                <c:pt idx="13">
                  <c:v>0.396423827498746</c:v>
                </c:pt>
                <c:pt idx="14">
                  <c:v>0.396423827498746</c:v>
                </c:pt>
                <c:pt idx="15">
                  <c:v>0.396423827498746</c:v>
                </c:pt>
                <c:pt idx="16">
                  <c:v>0.396423827498746</c:v>
                </c:pt>
                <c:pt idx="17">
                  <c:v>0.396423827498746</c:v>
                </c:pt>
                <c:pt idx="18">
                  <c:v>0.396423827498746</c:v>
                </c:pt>
                <c:pt idx="19">
                  <c:v>0.396423827498746</c:v>
                </c:pt>
                <c:pt idx="20">
                  <c:v>0.396423827498746</c:v>
                </c:pt>
                <c:pt idx="21">
                  <c:v>0.396423827498746</c:v>
                </c:pt>
                <c:pt idx="22">
                  <c:v>0.396423827498746</c:v>
                </c:pt>
                <c:pt idx="23">
                  <c:v>0.396423827498746</c:v>
                </c:pt>
                <c:pt idx="24">
                  <c:v>0.396423827498746</c:v>
                </c:pt>
                <c:pt idx="25">
                  <c:v>0.396423827498746</c:v>
                </c:pt>
                <c:pt idx="26">
                  <c:v>0.396423827498746</c:v>
                </c:pt>
                <c:pt idx="27">
                  <c:v>0.396423827498746</c:v>
                </c:pt>
                <c:pt idx="28">
                  <c:v>0.396423827498746</c:v>
                </c:pt>
                <c:pt idx="29">
                  <c:v>0.396423827498746</c:v>
                </c:pt>
                <c:pt idx="30">
                  <c:v>0.396423827498746</c:v>
                </c:pt>
                <c:pt idx="31">
                  <c:v>0.396423827498746</c:v>
                </c:pt>
                <c:pt idx="32">
                  <c:v>0.396423827498746</c:v>
                </c:pt>
                <c:pt idx="33">
                  <c:v>0.396423827498746</c:v>
                </c:pt>
                <c:pt idx="34">
                  <c:v>0.396423827498746</c:v>
                </c:pt>
                <c:pt idx="35">
                  <c:v>0.396423827498746</c:v>
                </c:pt>
                <c:pt idx="36">
                  <c:v>0.396423827498746</c:v>
                </c:pt>
                <c:pt idx="37">
                  <c:v>0.396423827498746</c:v>
                </c:pt>
                <c:pt idx="38">
                  <c:v>0.396423827498746</c:v>
                </c:pt>
                <c:pt idx="39">
                  <c:v>0.396423827498746</c:v>
                </c:pt>
                <c:pt idx="40">
                  <c:v>0.396423827498746</c:v>
                </c:pt>
                <c:pt idx="41">
                  <c:v>0.396423827498746</c:v>
                </c:pt>
                <c:pt idx="42">
                  <c:v>0.396423827498746</c:v>
                </c:pt>
                <c:pt idx="43">
                  <c:v>0.396423827498746</c:v>
                </c:pt>
                <c:pt idx="44">
                  <c:v>0.396423827498746</c:v>
                </c:pt>
                <c:pt idx="45">
                  <c:v>0.396423827498746</c:v>
                </c:pt>
                <c:pt idx="46">
                  <c:v>0.396423827498746</c:v>
                </c:pt>
                <c:pt idx="47">
                  <c:v>0.396423827498746</c:v>
                </c:pt>
                <c:pt idx="48">
                  <c:v>0.396423827498746</c:v>
                </c:pt>
                <c:pt idx="49">
                  <c:v>0.396423827498746</c:v>
                </c:pt>
                <c:pt idx="50">
                  <c:v>0.396423827498746</c:v>
                </c:pt>
                <c:pt idx="51">
                  <c:v>0.396423827498746</c:v>
                </c:pt>
                <c:pt idx="52">
                  <c:v>0.396423827498746</c:v>
                </c:pt>
                <c:pt idx="53">
                  <c:v>0.396423827498746</c:v>
                </c:pt>
                <c:pt idx="54">
                  <c:v>0.396423827498746</c:v>
                </c:pt>
                <c:pt idx="55">
                  <c:v>0.396423827498746</c:v>
                </c:pt>
                <c:pt idx="56">
                  <c:v>0.396423827498746</c:v>
                </c:pt>
                <c:pt idx="57">
                  <c:v>0.396423827498746</c:v>
                </c:pt>
                <c:pt idx="58">
                  <c:v>0.396423827498746</c:v>
                </c:pt>
                <c:pt idx="59">
                  <c:v>0.396423827498746</c:v>
                </c:pt>
                <c:pt idx="60">
                  <c:v>0.396423827498746</c:v>
                </c:pt>
                <c:pt idx="61">
                  <c:v>0.396423827498746</c:v>
                </c:pt>
                <c:pt idx="62">
                  <c:v>0.396423827498746</c:v>
                </c:pt>
                <c:pt idx="63">
                  <c:v>0.396423827498746</c:v>
                </c:pt>
                <c:pt idx="64">
                  <c:v>0.396423827498746</c:v>
                </c:pt>
                <c:pt idx="65">
                  <c:v>0.396423827498746</c:v>
                </c:pt>
                <c:pt idx="66">
                  <c:v>0.396423827498746</c:v>
                </c:pt>
                <c:pt idx="67">
                  <c:v>0.396423827498746</c:v>
                </c:pt>
                <c:pt idx="68">
                  <c:v>0.396423827498746</c:v>
                </c:pt>
                <c:pt idx="69">
                  <c:v>0.396423827498746</c:v>
                </c:pt>
                <c:pt idx="70">
                  <c:v>0.396423827498746</c:v>
                </c:pt>
                <c:pt idx="71">
                  <c:v>0.396423827498746</c:v>
                </c:pt>
                <c:pt idx="72">
                  <c:v>0.396423827498746</c:v>
                </c:pt>
                <c:pt idx="73">
                  <c:v>0.396423827498746</c:v>
                </c:pt>
                <c:pt idx="74">
                  <c:v>0.396423827498746</c:v>
                </c:pt>
                <c:pt idx="75">
                  <c:v>0.396423827498746</c:v>
                </c:pt>
                <c:pt idx="76">
                  <c:v>0.396423827498746</c:v>
                </c:pt>
                <c:pt idx="77">
                  <c:v>0.396423827498746</c:v>
                </c:pt>
                <c:pt idx="78">
                  <c:v>0.396423827498746</c:v>
                </c:pt>
                <c:pt idx="79">
                  <c:v>0.396423827498746</c:v>
                </c:pt>
                <c:pt idx="80">
                  <c:v>0.396423827498746</c:v>
                </c:pt>
                <c:pt idx="81">
                  <c:v>0.396423827498746</c:v>
                </c:pt>
                <c:pt idx="82">
                  <c:v>0.396423827498746</c:v>
                </c:pt>
                <c:pt idx="83">
                  <c:v>0.396423827498746</c:v>
                </c:pt>
                <c:pt idx="84">
                  <c:v>0.396423827498746</c:v>
                </c:pt>
                <c:pt idx="85">
                  <c:v>0.396423827498746</c:v>
                </c:pt>
                <c:pt idx="86">
                  <c:v>0.396423827498746</c:v>
                </c:pt>
                <c:pt idx="87">
                  <c:v>0.396423827498746</c:v>
                </c:pt>
                <c:pt idx="88">
                  <c:v>0.396423827498746</c:v>
                </c:pt>
                <c:pt idx="89">
                  <c:v>0.396423827498746</c:v>
                </c:pt>
                <c:pt idx="90">
                  <c:v>0.396423827498746</c:v>
                </c:pt>
                <c:pt idx="91">
                  <c:v>0.396423827498746</c:v>
                </c:pt>
                <c:pt idx="92">
                  <c:v>0.396423827498746</c:v>
                </c:pt>
                <c:pt idx="93">
                  <c:v>0.396423827498746</c:v>
                </c:pt>
                <c:pt idx="94">
                  <c:v>0.396423827498746</c:v>
                </c:pt>
                <c:pt idx="95">
                  <c:v>0.396423827498746</c:v>
                </c:pt>
                <c:pt idx="96">
                  <c:v>0.396423827498746</c:v>
                </c:pt>
                <c:pt idx="97">
                  <c:v>0.396423827498746</c:v>
                </c:pt>
                <c:pt idx="98">
                  <c:v>0.396423827498746</c:v>
                </c:pt>
                <c:pt idx="99">
                  <c:v>0.396423827498746</c:v>
                </c:pt>
                <c:pt idx="100">
                  <c:v>0.396423827498746</c:v>
                </c:pt>
                <c:pt idx="101">
                  <c:v>0.396423827498746</c:v>
                </c:pt>
                <c:pt idx="102">
                  <c:v>0.396423827498746</c:v>
                </c:pt>
                <c:pt idx="103">
                  <c:v>0.396423827498746</c:v>
                </c:pt>
                <c:pt idx="104">
                  <c:v>0.396423827498746</c:v>
                </c:pt>
                <c:pt idx="105">
                  <c:v>0.396423827498746</c:v>
                </c:pt>
                <c:pt idx="106">
                  <c:v>0.396423827498746</c:v>
                </c:pt>
                <c:pt idx="107">
                  <c:v>0.396423827498746</c:v>
                </c:pt>
                <c:pt idx="108">
                  <c:v>0.396423827498746</c:v>
                </c:pt>
                <c:pt idx="109">
                  <c:v>0.396423827498746</c:v>
                </c:pt>
                <c:pt idx="110">
                  <c:v>0.396423827498746</c:v>
                </c:pt>
                <c:pt idx="111">
                  <c:v>0.396423827498746</c:v>
                </c:pt>
                <c:pt idx="112">
                  <c:v>0.396423827498746</c:v>
                </c:pt>
                <c:pt idx="113">
                  <c:v>0.396423827498746</c:v>
                </c:pt>
                <c:pt idx="114">
                  <c:v>0.396423827498746</c:v>
                </c:pt>
                <c:pt idx="115">
                  <c:v>0.396423827498746</c:v>
                </c:pt>
                <c:pt idx="116">
                  <c:v>0.396423827498746</c:v>
                </c:pt>
                <c:pt idx="117">
                  <c:v>0.396423827498746</c:v>
                </c:pt>
                <c:pt idx="118">
                  <c:v>0.396423827498746</c:v>
                </c:pt>
                <c:pt idx="119">
                  <c:v>0.396423827498746</c:v>
                </c:pt>
                <c:pt idx="120">
                  <c:v>0.396423827498746</c:v>
                </c:pt>
                <c:pt idx="121">
                  <c:v>0.396423827498746</c:v>
                </c:pt>
                <c:pt idx="122">
                  <c:v>0.396423827498746</c:v>
                </c:pt>
                <c:pt idx="123">
                  <c:v>0.396423827498746</c:v>
                </c:pt>
                <c:pt idx="124">
                  <c:v>0.396423827498746</c:v>
                </c:pt>
                <c:pt idx="125">
                  <c:v>0.396423827498746</c:v>
                </c:pt>
                <c:pt idx="126">
                  <c:v>0.396423827498746</c:v>
                </c:pt>
                <c:pt idx="127">
                  <c:v>0.396423827498746</c:v>
                </c:pt>
                <c:pt idx="128">
                  <c:v>0.396423827498746</c:v>
                </c:pt>
                <c:pt idx="129">
                  <c:v>0.396423827498746</c:v>
                </c:pt>
                <c:pt idx="130">
                  <c:v>0.396423827498746</c:v>
                </c:pt>
                <c:pt idx="131">
                  <c:v>0.396423827498746</c:v>
                </c:pt>
                <c:pt idx="132">
                  <c:v>0.396423827498746</c:v>
                </c:pt>
                <c:pt idx="133">
                  <c:v>0.396423827498746</c:v>
                </c:pt>
                <c:pt idx="134">
                  <c:v>0.396423827498746</c:v>
                </c:pt>
                <c:pt idx="135">
                  <c:v>0.396423827498746</c:v>
                </c:pt>
                <c:pt idx="136">
                  <c:v>0.396423827498746</c:v>
                </c:pt>
                <c:pt idx="137">
                  <c:v>0.396423827498746</c:v>
                </c:pt>
                <c:pt idx="138">
                  <c:v>0.396423827498746</c:v>
                </c:pt>
                <c:pt idx="139">
                  <c:v>0.396423827498746</c:v>
                </c:pt>
                <c:pt idx="140">
                  <c:v>0.396423827498746</c:v>
                </c:pt>
              </c:numCache>
            </c:numRef>
          </c:val>
        </c:ser>
        <c:marker val="1"/>
        <c:axId val="50990001"/>
        <c:axId val="5099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'독립변수_가공후'!$BR$3:$BR$143</c:f>
              <c:numCache>
                <c:formatCode>General</c:formatCode>
                <c:ptCount val="141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'독립변수_가공후'!$EC$3:$EC$143</c:f>
              <c:numCache>
                <c:formatCode>General</c:formatCode>
                <c:ptCount val="141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</c:numCache>
            </c:numRef>
          </c:val>
        </c:ser>
        <c:marker val="1"/>
        <c:axId val="50990003"/>
        <c:axId val="50990004"/>
      </c:lineChart>
      <c:catAx>
        <c:axId val="509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컨테이너선해체량_,000 TEU</a:t>
                </a:r>
              </a:p>
            </c:rich>
          </c:tx>
          <c:layout/>
        </c:title>
        <c:tickLblPos val="nextTo"/>
        <c:crossAx val="50990002"/>
        <c:crosses val="autoZero"/>
        <c:auto val="1"/>
        <c:lblAlgn val="ctr"/>
        <c:lblOffset val="100"/>
      </c:catAx>
      <c:valAx>
        <c:axId val="50990002"/>
        <c:scaling>
          <c:orientation val="minMax"/>
        </c:scaling>
        <c:axPos val="l"/>
        <c:majorGridlines/>
        <c:numFmt formatCode="General" sourceLinked="1"/>
        <c:tickLblPos val="nextTo"/>
        <c:crossAx val="50990001"/>
        <c:crosses val="autoZero"/>
        <c:crossBetween val="between"/>
      </c:valAx>
      <c:valAx>
        <c:axId val="50990004"/>
        <c:scaling>
          <c:orientation val="minMax"/>
        </c:scaling>
        <c:axPos val="r"/>
        <c:numFmt formatCode="General" sourceLinked="1"/>
        <c:tickLblPos val="nextTo"/>
        <c:crossAx val="50990003"/>
        <c:crosses val="max"/>
        <c:crossBetween val="between"/>
      </c:valAx>
      <c:catAx>
        <c:axId val="50990003"/>
        <c:scaling>
          <c:orientation val="minMax"/>
        </c:scaling>
        <c:delete val="1"/>
        <c:axPos val="b"/>
        <c:tickLblPos val="none"/>
        <c:crossAx val="5099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컨테이너선인도량_,000 TEU NTS:0.39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컨테이너선인도량_,000 TEU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'독립변수_가공후'!$AU$3:$AU$143</c:f>
              <c:numCache>
                <c:formatCode>General</c:formatCode>
                <c:ptCount val="141"/>
                <c:pt idx="0">
                  <c:v>1.14052949602846</c:v>
                </c:pt>
                <c:pt idx="1">
                  <c:v>0.812906289569042</c:v>
                </c:pt>
                <c:pt idx="2">
                  <c:v>0.452921279134358</c:v>
                </c:pt>
                <c:pt idx="3">
                  <c:v>0.26299440569413</c:v>
                </c:pt>
                <c:pt idx="4">
                  <c:v>0.175311551447045</c:v>
                </c:pt>
                <c:pt idx="5">
                  <c:v>-0.0485889980152964</c:v>
                </c:pt>
                <c:pt idx="6">
                  <c:v>-0.210044118870764</c:v>
                </c:pt>
                <c:pt idx="7">
                  <c:v>-0.183413625067521</c:v>
                </c:pt>
                <c:pt idx="8">
                  <c:v>-0.162839991627686</c:v>
                </c:pt>
                <c:pt idx="9">
                  <c:v>-0.106136868423043</c:v>
                </c:pt>
                <c:pt idx="10">
                  <c:v>-0.10321847830144</c:v>
                </c:pt>
                <c:pt idx="11">
                  <c:v>0.0743450900243926</c:v>
                </c:pt>
                <c:pt idx="12">
                  <c:v>0.349544302538058</c:v>
                </c:pt>
                <c:pt idx="13">
                  <c:v>0.651007188128488</c:v>
                </c:pt>
                <c:pt idx="14">
                  <c:v>0.580191812887123</c:v>
                </c:pt>
                <c:pt idx="15">
                  <c:v>0.473763282930888</c:v>
                </c:pt>
                <c:pt idx="16">
                  <c:v>0.339948637490604</c:v>
                </c:pt>
                <c:pt idx="17">
                  <c:v>0.341305838539549</c:v>
                </c:pt>
                <c:pt idx="18">
                  <c:v>0.204661028213315</c:v>
                </c:pt>
                <c:pt idx="19">
                  <c:v>0.107235237317389</c:v>
                </c:pt>
                <c:pt idx="20">
                  <c:v>0.0956102274547908</c:v>
                </c:pt>
                <c:pt idx="21">
                  <c:v>0.158708255700577</c:v>
                </c:pt>
                <c:pt idx="22">
                  <c:v>0.151993575259226</c:v>
                </c:pt>
                <c:pt idx="23">
                  <c:v>0.328140521298388</c:v>
                </c:pt>
                <c:pt idx="24">
                  <c:v>0.511585150287899</c:v>
                </c:pt>
                <c:pt idx="25">
                  <c:v>0.640357817017346</c:v>
                </c:pt>
                <c:pt idx="26">
                  <c:v>0.496000894187789</c:v>
                </c:pt>
                <c:pt idx="27">
                  <c:v>0.512774918342764</c:v>
                </c:pt>
                <c:pt idx="28">
                  <c:v>0.227579401339649</c:v>
                </c:pt>
                <c:pt idx="29">
                  <c:v>0.0752878761728752</c:v>
                </c:pt>
                <c:pt idx="30">
                  <c:v>0.0380240669061233</c:v>
                </c:pt>
                <c:pt idx="31">
                  <c:v>0.0059082594487298</c:v>
                </c:pt>
                <c:pt idx="32">
                  <c:v>0.00372839847004943</c:v>
                </c:pt>
                <c:pt idx="33">
                  <c:v>-0.0477642035179646</c:v>
                </c:pt>
                <c:pt idx="34">
                  <c:v>-0.316702140488585</c:v>
                </c:pt>
                <c:pt idx="35">
                  <c:v>-0.442897424561507</c:v>
                </c:pt>
                <c:pt idx="36">
                  <c:v>-0.30544892821845</c:v>
                </c:pt>
                <c:pt idx="37">
                  <c:v>-0.0484688088569395</c:v>
                </c:pt>
                <c:pt idx="38">
                  <c:v>-0.119314949438337</c:v>
                </c:pt>
                <c:pt idx="39">
                  <c:v>-0.145524948032412</c:v>
                </c:pt>
                <c:pt idx="40">
                  <c:v>-0.158300225801066</c:v>
                </c:pt>
                <c:pt idx="41">
                  <c:v>-0.124486250674591</c:v>
                </c:pt>
                <c:pt idx="42">
                  <c:v>-0.422533939935886</c:v>
                </c:pt>
                <c:pt idx="43">
                  <c:v>-0.463812184694171</c:v>
                </c:pt>
                <c:pt idx="44">
                  <c:v>-0.305355339726318</c:v>
                </c:pt>
                <c:pt idx="45">
                  <c:v>0.0226951073519235</c:v>
                </c:pt>
                <c:pt idx="46">
                  <c:v>0.379345085333952</c:v>
                </c:pt>
                <c:pt idx="47">
                  <c:v>0.809852637383055</c:v>
                </c:pt>
                <c:pt idx="48">
                  <c:v>0.812973862562991</c:v>
                </c:pt>
                <c:pt idx="49">
                  <c:v>0.625085774696159</c:v>
                </c:pt>
                <c:pt idx="50">
                  <c:v>0.224763063705036</c:v>
                </c:pt>
                <c:pt idx="51">
                  <c:v>0.036546716766589</c:v>
                </c:pt>
                <c:pt idx="52">
                  <c:v>-0.0857574458736445</c:v>
                </c:pt>
                <c:pt idx="53">
                  <c:v>-0.411993387874091</c:v>
                </c:pt>
                <c:pt idx="54">
                  <c:v>-0.942252213379768</c:v>
                </c:pt>
                <c:pt idx="55">
                  <c:v>-0.997516403380155</c:v>
                </c:pt>
                <c:pt idx="56">
                  <c:v>-0.893009099626944</c:v>
                </c:pt>
                <c:pt idx="57">
                  <c:v>-0.819020483322541</c:v>
                </c:pt>
                <c:pt idx="58">
                  <c:v>-0.436684024702367</c:v>
                </c:pt>
                <c:pt idx="59">
                  <c:v>-0.19721057754395</c:v>
                </c:pt>
                <c:pt idx="60">
                  <c:v>-0.292980621781819</c:v>
                </c:pt>
                <c:pt idx="61">
                  <c:v>-0.495547373163002</c:v>
                </c:pt>
                <c:pt idx="62">
                  <c:v>-0.674561193669127</c:v>
                </c:pt>
                <c:pt idx="63">
                  <c:v>-0.749796192483627</c:v>
                </c:pt>
                <c:pt idx="64">
                  <c:v>-0.69544913249754</c:v>
                </c:pt>
                <c:pt idx="65">
                  <c:v>-0.70779638921863</c:v>
                </c:pt>
                <c:pt idx="66">
                  <c:v>-0.454473373818394</c:v>
                </c:pt>
                <c:pt idx="67">
                  <c:v>-0.196978050024319</c:v>
                </c:pt>
                <c:pt idx="68">
                  <c:v>0.00675291296092417</c:v>
                </c:pt>
                <c:pt idx="69">
                  <c:v>0.422443776535496</c:v>
                </c:pt>
                <c:pt idx="70">
                  <c:v>0.791506788457646</c:v>
                </c:pt>
                <c:pt idx="71">
                  <c:v>1.2121978172146</c:v>
                </c:pt>
                <c:pt idx="72">
                  <c:v>1.47827647998009</c:v>
                </c:pt>
                <c:pt idx="73">
                  <c:v>1.8214817826018</c:v>
                </c:pt>
                <c:pt idx="74">
                  <c:v>1.62583152416806</c:v>
                </c:pt>
                <c:pt idx="75">
                  <c:v>0.977729633656315</c:v>
                </c:pt>
                <c:pt idx="76">
                  <c:v>0.312028159215381</c:v>
                </c:pt>
                <c:pt idx="77">
                  <c:v>-0.733145542709315</c:v>
                </c:pt>
                <c:pt idx="78">
                  <c:v>-2.27287141624631</c:v>
                </c:pt>
                <c:pt idx="79">
                  <c:v>-2.78639718531155</c:v>
                </c:pt>
                <c:pt idx="80">
                  <c:v>-2.59647844611672</c:v>
                </c:pt>
                <c:pt idx="81">
                  <c:v>-1.6698454412227</c:v>
                </c:pt>
                <c:pt idx="82">
                  <c:v>-0.175056482964587</c:v>
                </c:pt>
                <c:pt idx="83">
                  <c:v>0.95082894857879</c:v>
                </c:pt>
                <c:pt idx="84">
                  <c:v>1.50756736403333</c:v>
                </c:pt>
                <c:pt idx="85">
                  <c:v>1.88133495742777</c:v>
                </c:pt>
                <c:pt idx="86">
                  <c:v>1.37542915460578</c:v>
                </c:pt>
                <c:pt idx="87">
                  <c:v>-0.0996566020181809</c:v>
                </c:pt>
                <c:pt idx="88">
                  <c:v>-1.39439835460888</c:v>
                </c:pt>
                <c:pt idx="89">
                  <c:v>-1.90133266738462</c:v>
                </c:pt>
                <c:pt idx="90">
                  <c:v>-1.87026095850319</c:v>
                </c:pt>
                <c:pt idx="91">
                  <c:v>-1.31831346993762</c:v>
                </c:pt>
                <c:pt idx="92">
                  <c:v>-0.370097182811669</c:v>
                </c:pt>
                <c:pt idx="93">
                  <c:v>0.582835351130252</c:v>
                </c:pt>
                <c:pt idx="94">
                  <c:v>1.35293537099042</c:v>
                </c:pt>
                <c:pt idx="95">
                  <c:v>1.75789785393041</c:v>
                </c:pt>
                <c:pt idx="96">
                  <c:v>1.86508478204121</c:v>
                </c:pt>
                <c:pt idx="97">
                  <c:v>1.4807864182635</c:v>
                </c:pt>
                <c:pt idx="98">
                  <c:v>0.280373535507169</c:v>
                </c:pt>
                <c:pt idx="99">
                  <c:v>-0.790982312827618</c:v>
                </c:pt>
                <c:pt idx="100">
                  <c:v>-1.78930585570166</c:v>
                </c:pt>
                <c:pt idx="101">
                  <c:v>-2.31046491766233</c:v>
                </c:pt>
                <c:pt idx="102">
                  <c:v>-1.95462903549909</c:v>
                </c:pt>
                <c:pt idx="103">
                  <c:v>-1.27881751962736</c:v>
                </c:pt>
                <c:pt idx="104">
                  <c:v>-0.592630563230322</c:v>
                </c:pt>
                <c:pt idx="105">
                  <c:v>0.228598367730652</c:v>
                </c:pt>
                <c:pt idx="106">
                  <c:v>0.868035165846689</c:v>
                </c:pt>
                <c:pt idx="107">
                  <c:v>1.53065395936706</c:v>
                </c:pt>
                <c:pt idx="108">
                  <c:v>1.79538116202139</c:v>
                </c:pt>
                <c:pt idx="109">
                  <c:v>1.914084066285</c:v>
                </c:pt>
                <c:pt idx="110">
                  <c:v>1.15842243434396</c:v>
                </c:pt>
                <c:pt idx="111">
                  <c:v>0.240322550230838</c:v>
                </c:pt>
                <c:pt idx="112">
                  <c:v>-0.63658474451218</c:v>
                </c:pt>
                <c:pt idx="113">
                  <c:v>-1.36129894390511</c:v>
                </c:pt>
                <c:pt idx="114">
                  <c:v>-1.65150231163834</c:v>
                </c:pt>
                <c:pt idx="115">
                  <c:v>-1.56919428707312</c:v>
                </c:pt>
                <c:pt idx="116">
                  <c:v>-1.48750018516368</c:v>
                </c:pt>
                <c:pt idx="117">
                  <c:v>-0.755179078835863</c:v>
                </c:pt>
                <c:pt idx="118">
                  <c:v>0.254260262869424</c:v>
                </c:pt>
                <c:pt idx="119">
                  <c:v>1.37645334492412</c:v>
                </c:pt>
                <c:pt idx="120">
                  <c:v>1.83567756850806</c:v>
                </c:pt>
                <c:pt idx="121">
                  <c:v>1.9822533275608</c:v>
                </c:pt>
                <c:pt idx="122">
                  <c:v>1.1031500895011</c:v>
                </c:pt>
                <c:pt idx="123">
                  <c:v>0.00274437237086924</c:v>
                </c:pt>
                <c:pt idx="124">
                  <c:v>-0.578866178004151</c:v>
                </c:pt>
                <c:pt idx="125">
                  <c:v>-1.20802161019167</c:v>
                </c:pt>
                <c:pt idx="126">
                  <c:v>-1.70440722771618</c:v>
                </c:pt>
                <c:pt idx="127">
                  <c:v>-1.23407825454853</c:v>
                </c:pt>
                <c:pt idx="128">
                  <c:v>-0.437871401542212</c:v>
                </c:pt>
                <c:pt idx="129">
                  <c:v>0.309156380252596</c:v>
                </c:pt>
                <c:pt idx="130">
                  <c:v>0.760117369634945</c:v>
                </c:pt>
                <c:pt idx="131">
                  <c:v>0.956778808568195</c:v>
                </c:pt>
                <c:pt idx="132">
                  <c:v>0.876622801926266</c:v>
                </c:pt>
                <c:pt idx="133">
                  <c:v>1.07528696139475</c:v>
                </c:pt>
                <c:pt idx="134">
                  <c:v>0.81038097011123</c:v>
                </c:pt>
                <c:pt idx="135">
                  <c:v>0.764230360256767</c:v>
                </c:pt>
                <c:pt idx="136">
                  <c:v>0.517199380993935</c:v>
                </c:pt>
                <c:pt idx="137">
                  <c:v>-0.0434247789523897</c:v>
                </c:pt>
                <c:pt idx="138">
                  <c:v>-0.53485039966144</c:v>
                </c:pt>
                <c:pt idx="139">
                  <c:v>-0.954996386187693</c:v>
                </c:pt>
                <c:pt idx="140">
                  <c:v>-1.33842223669817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'독립변수_가공후'!$DF$3:$DF$143</c:f>
              <c:numCache>
                <c:formatCode>General</c:formatCode>
                <c:ptCount val="141"/>
                <c:pt idx="0">
                  <c:v>-0.733145542709315</c:v>
                </c:pt>
                <c:pt idx="1">
                  <c:v>-0.733145542709315</c:v>
                </c:pt>
                <c:pt idx="2">
                  <c:v>-0.733145542709315</c:v>
                </c:pt>
                <c:pt idx="3">
                  <c:v>-0.733145542709315</c:v>
                </c:pt>
                <c:pt idx="4">
                  <c:v>-0.733145542709315</c:v>
                </c:pt>
                <c:pt idx="5">
                  <c:v>-0.733145542709315</c:v>
                </c:pt>
                <c:pt idx="6">
                  <c:v>-0.733145542709315</c:v>
                </c:pt>
                <c:pt idx="7">
                  <c:v>-0.733145542709315</c:v>
                </c:pt>
                <c:pt idx="8">
                  <c:v>-0.733145542709315</c:v>
                </c:pt>
                <c:pt idx="9">
                  <c:v>-0.733145542709315</c:v>
                </c:pt>
                <c:pt idx="10">
                  <c:v>-0.733145542709315</c:v>
                </c:pt>
                <c:pt idx="11">
                  <c:v>-0.733145542709315</c:v>
                </c:pt>
                <c:pt idx="12">
                  <c:v>-0.733145542709315</c:v>
                </c:pt>
                <c:pt idx="13">
                  <c:v>-0.733145542709315</c:v>
                </c:pt>
                <c:pt idx="14">
                  <c:v>-0.733145542709315</c:v>
                </c:pt>
                <c:pt idx="15">
                  <c:v>-0.733145542709315</c:v>
                </c:pt>
                <c:pt idx="16">
                  <c:v>-0.733145542709315</c:v>
                </c:pt>
                <c:pt idx="17">
                  <c:v>-0.733145542709315</c:v>
                </c:pt>
                <c:pt idx="18">
                  <c:v>-0.733145542709315</c:v>
                </c:pt>
                <c:pt idx="19">
                  <c:v>-0.733145542709315</c:v>
                </c:pt>
                <c:pt idx="20">
                  <c:v>-0.733145542709315</c:v>
                </c:pt>
                <c:pt idx="21">
                  <c:v>-0.733145542709315</c:v>
                </c:pt>
                <c:pt idx="22">
                  <c:v>-0.733145542709315</c:v>
                </c:pt>
                <c:pt idx="23">
                  <c:v>-0.733145542709315</c:v>
                </c:pt>
                <c:pt idx="24">
                  <c:v>-0.733145542709315</c:v>
                </c:pt>
                <c:pt idx="25">
                  <c:v>-0.733145542709315</c:v>
                </c:pt>
                <c:pt idx="26">
                  <c:v>-0.733145542709315</c:v>
                </c:pt>
                <c:pt idx="27">
                  <c:v>-0.733145542709315</c:v>
                </c:pt>
                <c:pt idx="28">
                  <c:v>-0.733145542709315</c:v>
                </c:pt>
                <c:pt idx="29">
                  <c:v>-0.733145542709315</c:v>
                </c:pt>
                <c:pt idx="30">
                  <c:v>-0.733145542709315</c:v>
                </c:pt>
                <c:pt idx="31">
                  <c:v>-0.733145542709315</c:v>
                </c:pt>
                <c:pt idx="32">
                  <c:v>-0.733145542709315</c:v>
                </c:pt>
                <c:pt idx="33">
                  <c:v>-0.733145542709315</c:v>
                </c:pt>
                <c:pt idx="34">
                  <c:v>-0.733145542709315</c:v>
                </c:pt>
                <c:pt idx="35">
                  <c:v>-0.733145542709315</c:v>
                </c:pt>
                <c:pt idx="36">
                  <c:v>-0.733145542709315</c:v>
                </c:pt>
                <c:pt idx="37">
                  <c:v>-0.733145542709315</c:v>
                </c:pt>
                <c:pt idx="38">
                  <c:v>-0.733145542709315</c:v>
                </c:pt>
                <c:pt idx="39">
                  <c:v>-0.733145542709315</c:v>
                </c:pt>
                <c:pt idx="40">
                  <c:v>-0.733145542709315</c:v>
                </c:pt>
                <c:pt idx="41">
                  <c:v>-0.733145542709315</c:v>
                </c:pt>
                <c:pt idx="42">
                  <c:v>-0.733145542709315</c:v>
                </c:pt>
                <c:pt idx="43">
                  <c:v>-0.733145542709315</c:v>
                </c:pt>
                <c:pt idx="44">
                  <c:v>-0.733145542709315</c:v>
                </c:pt>
                <c:pt idx="45">
                  <c:v>-0.733145542709315</c:v>
                </c:pt>
                <c:pt idx="46">
                  <c:v>-0.733145542709315</c:v>
                </c:pt>
                <c:pt idx="47">
                  <c:v>-0.733145542709315</c:v>
                </c:pt>
                <c:pt idx="48">
                  <c:v>-0.733145542709315</c:v>
                </c:pt>
                <c:pt idx="49">
                  <c:v>-0.733145542709315</c:v>
                </c:pt>
                <c:pt idx="50">
                  <c:v>-0.733145542709315</c:v>
                </c:pt>
                <c:pt idx="51">
                  <c:v>-0.733145542709315</c:v>
                </c:pt>
                <c:pt idx="52">
                  <c:v>-0.733145542709315</c:v>
                </c:pt>
                <c:pt idx="53">
                  <c:v>-0.733145542709315</c:v>
                </c:pt>
                <c:pt idx="54">
                  <c:v>-0.733145542709315</c:v>
                </c:pt>
                <c:pt idx="55">
                  <c:v>-0.733145542709315</c:v>
                </c:pt>
                <c:pt idx="56">
                  <c:v>-0.733145542709315</c:v>
                </c:pt>
                <c:pt idx="57">
                  <c:v>-0.733145542709315</c:v>
                </c:pt>
                <c:pt idx="58">
                  <c:v>-0.733145542709315</c:v>
                </c:pt>
                <c:pt idx="59">
                  <c:v>-0.733145542709315</c:v>
                </c:pt>
                <c:pt idx="60">
                  <c:v>-0.733145542709315</c:v>
                </c:pt>
                <c:pt idx="61">
                  <c:v>-0.733145542709315</c:v>
                </c:pt>
                <c:pt idx="62">
                  <c:v>-0.733145542709315</c:v>
                </c:pt>
                <c:pt idx="63">
                  <c:v>-0.733145542709315</c:v>
                </c:pt>
                <c:pt idx="64">
                  <c:v>-0.733145542709315</c:v>
                </c:pt>
                <c:pt idx="65">
                  <c:v>-0.733145542709315</c:v>
                </c:pt>
                <c:pt idx="66">
                  <c:v>-0.733145542709315</c:v>
                </c:pt>
                <c:pt idx="67">
                  <c:v>-0.733145542709315</c:v>
                </c:pt>
                <c:pt idx="68">
                  <c:v>-0.733145542709315</c:v>
                </c:pt>
                <c:pt idx="69">
                  <c:v>-0.733145542709315</c:v>
                </c:pt>
                <c:pt idx="70">
                  <c:v>-0.733145542709315</c:v>
                </c:pt>
                <c:pt idx="71">
                  <c:v>-0.733145542709315</c:v>
                </c:pt>
                <c:pt idx="72">
                  <c:v>-0.733145542709315</c:v>
                </c:pt>
                <c:pt idx="73">
                  <c:v>-0.733145542709315</c:v>
                </c:pt>
                <c:pt idx="74">
                  <c:v>-0.733145542709315</c:v>
                </c:pt>
                <c:pt idx="75">
                  <c:v>-0.733145542709315</c:v>
                </c:pt>
                <c:pt idx="76">
                  <c:v>-0.733145542709315</c:v>
                </c:pt>
                <c:pt idx="77">
                  <c:v>-0.733145542709315</c:v>
                </c:pt>
                <c:pt idx="78">
                  <c:v>-0.733145542709315</c:v>
                </c:pt>
                <c:pt idx="79">
                  <c:v>-0.733145542709315</c:v>
                </c:pt>
                <c:pt idx="80">
                  <c:v>-0.733145542709315</c:v>
                </c:pt>
                <c:pt idx="81">
                  <c:v>-0.733145542709315</c:v>
                </c:pt>
                <c:pt idx="82">
                  <c:v>-0.733145542709315</c:v>
                </c:pt>
                <c:pt idx="83">
                  <c:v>-0.733145542709315</c:v>
                </c:pt>
                <c:pt idx="84">
                  <c:v>-0.733145542709315</c:v>
                </c:pt>
                <c:pt idx="85">
                  <c:v>-0.733145542709315</c:v>
                </c:pt>
                <c:pt idx="86">
                  <c:v>-0.733145542709315</c:v>
                </c:pt>
                <c:pt idx="87">
                  <c:v>-0.733145542709315</c:v>
                </c:pt>
                <c:pt idx="88">
                  <c:v>-0.733145542709315</c:v>
                </c:pt>
                <c:pt idx="89">
                  <c:v>-0.733145542709315</c:v>
                </c:pt>
                <c:pt idx="90">
                  <c:v>-0.733145542709315</c:v>
                </c:pt>
                <c:pt idx="91">
                  <c:v>-0.733145542709315</c:v>
                </c:pt>
                <c:pt idx="92">
                  <c:v>-0.733145542709315</c:v>
                </c:pt>
                <c:pt idx="93">
                  <c:v>-0.733145542709315</c:v>
                </c:pt>
                <c:pt idx="94">
                  <c:v>-0.733145542709315</c:v>
                </c:pt>
                <c:pt idx="95">
                  <c:v>-0.733145542709315</c:v>
                </c:pt>
                <c:pt idx="96">
                  <c:v>-0.733145542709315</c:v>
                </c:pt>
                <c:pt idx="97">
                  <c:v>-0.733145542709315</c:v>
                </c:pt>
                <c:pt idx="98">
                  <c:v>-0.733145542709315</c:v>
                </c:pt>
                <c:pt idx="99">
                  <c:v>-0.733145542709315</c:v>
                </c:pt>
                <c:pt idx="100">
                  <c:v>-0.733145542709315</c:v>
                </c:pt>
                <c:pt idx="101">
                  <c:v>-0.733145542709315</c:v>
                </c:pt>
                <c:pt idx="102">
                  <c:v>-0.733145542709315</c:v>
                </c:pt>
                <c:pt idx="103">
                  <c:v>-0.733145542709315</c:v>
                </c:pt>
                <c:pt idx="104">
                  <c:v>-0.733145542709315</c:v>
                </c:pt>
                <c:pt idx="105">
                  <c:v>-0.733145542709315</c:v>
                </c:pt>
                <c:pt idx="106">
                  <c:v>-0.733145542709315</c:v>
                </c:pt>
                <c:pt idx="107">
                  <c:v>-0.733145542709315</c:v>
                </c:pt>
                <c:pt idx="108">
                  <c:v>-0.733145542709315</c:v>
                </c:pt>
                <c:pt idx="109">
                  <c:v>-0.733145542709315</c:v>
                </c:pt>
                <c:pt idx="110">
                  <c:v>-0.733145542709315</c:v>
                </c:pt>
                <c:pt idx="111">
                  <c:v>-0.733145542709315</c:v>
                </c:pt>
                <c:pt idx="112">
                  <c:v>-0.733145542709315</c:v>
                </c:pt>
                <c:pt idx="113">
                  <c:v>-0.733145542709315</c:v>
                </c:pt>
                <c:pt idx="114">
                  <c:v>-0.733145542709315</c:v>
                </c:pt>
                <c:pt idx="115">
                  <c:v>-0.733145542709315</c:v>
                </c:pt>
                <c:pt idx="116">
                  <c:v>-0.733145542709315</c:v>
                </c:pt>
                <c:pt idx="117">
                  <c:v>-0.733145542709315</c:v>
                </c:pt>
                <c:pt idx="118">
                  <c:v>-0.733145542709315</c:v>
                </c:pt>
                <c:pt idx="119">
                  <c:v>-0.733145542709315</c:v>
                </c:pt>
                <c:pt idx="120">
                  <c:v>-0.733145542709315</c:v>
                </c:pt>
                <c:pt idx="121">
                  <c:v>-0.733145542709315</c:v>
                </c:pt>
                <c:pt idx="122">
                  <c:v>-0.733145542709315</c:v>
                </c:pt>
                <c:pt idx="123">
                  <c:v>-0.733145542709315</c:v>
                </c:pt>
                <c:pt idx="124">
                  <c:v>-0.733145542709315</c:v>
                </c:pt>
                <c:pt idx="125">
                  <c:v>-0.733145542709315</c:v>
                </c:pt>
                <c:pt idx="126">
                  <c:v>-0.733145542709315</c:v>
                </c:pt>
                <c:pt idx="127">
                  <c:v>-0.733145542709315</c:v>
                </c:pt>
                <c:pt idx="128">
                  <c:v>-0.733145542709315</c:v>
                </c:pt>
                <c:pt idx="129">
                  <c:v>-0.733145542709315</c:v>
                </c:pt>
                <c:pt idx="130">
                  <c:v>-0.733145542709315</c:v>
                </c:pt>
                <c:pt idx="131">
                  <c:v>-0.733145542709315</c:v>
                </c:pt>
                <c:pt idx="132">
                  <c:v>-0.733145542709315</c:v>
                </c:pt>
                <c:pt idx="133">
                  <c:v>-0.733145542709315</c:v>
                </c:pt>
                <c:pt idx="134">
                  <c:v>-0.733145542709315</c:v>
                </c:pt>
                <c:pt idx="135">
                  <c:v>-0.733145542709315</c:v>
                </c:pt>
                <c:pt idx="136">
                  <c:v>-0.733145542709315</c:v>
                </c:pt>
                <c:pt idx="137">
                  <c:v>-0.733145542709315</c:v>
                </c:pt>
                <c:pt idx="138">
                  <c:v>-0.733145542709315</c:v>
                </c:pt>
                <c:pt idx="139">
                  <c:v>-0.733145542709315</c:v>
                </c:pt>
                <c:pt idx="140">
                  <c:v>-0.733145542709315</c:v>
                </c:pt>
              </c:numCache>
            </c:numRef>
          </c:val>
        </c:ser>
        <c:marker val="1"/>
        <c:axId val="51000001"/>
        <c:axId val="5100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'독립변수_가공후'!$BR$3:$BR$143</c:f>
              <c:numCache>
                <c:formatCode>General</c:formatCode>
                <c:ptCount val="141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'독립변수_가공후'!$EC$3:$EC$143</c:f>
              <c:numCache>
                <c:formatCode>General</c:formatCode>
                <c:ptCount val="141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</c:numCache>
            </c:numRef>
          </c:val>
        </c:ser>
        <c:marker val="1"/>
        <c:axId val="51000003"/>
        <c:axId val="51000004"/>
      </c:lineChart>
      <c:catAx>
        <c:axId val="510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컨테이너선인도량_,000 TEU</a:t>
                </a:r>
              </a:p>
            </c:rich>
          </c:tx>
          <c:layout/>
        </c:title>
        <c:tickLblPos val="nextTo"/>
        <c:crossAx val="51000002"/>
        <c:crosses val="autoZero"/>
        <c:auto val="1"/>
        <c:lblAlgn val="ctr"/>
        <c:lblOffset val="100"/>
      </c:catAx>
      <c:valAx>
        <c:axId val="51000002"/>
        <c:scaling>
          <c:orientation val="minMax"/>
        </c:scaling>
        <c:axPos val="l"/>
        <c:majorGridlines/>
        <c:numFmt formatCode="General" sourceLinked="1"/>
        <c:tickLblPos val="nextTo"/>
        <c:crossAx val="51000001"/>
        <c:crosses val="autoZero"/>
        <c:crossBetween val="between"/>
      </c:valAx>
      <c:valAx>
        <c:axId val="51000004"/>
        <c:scaling>
          <c:orientation val="minMax"/>
        </c:scaling>
        <c:axPos val="r"/>
        <c:numFmt formatCode="General" sourceLinked="1"/>
        <c:tickLblPos val="nextTo"/>
        <c:crossAx val="51000003"/>
        <c:crosses val="max"/>
        <c:crossBetween val="between"/>
      </c:valAx>
      <c:catAx>
        <c:axId val="51000003"/>
        <c:scaling>
          <c:orientation val="minMax"/>
        </c:scaling>
        <c:delete val="1"/>
        <c:axPos val="b"/>
        <c:tickLblPos val="none"/>
        <c:crossAx val="5100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중국철광석_Million Tonnes NTS:0.50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중국철광석_Million Tonnes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'독립변수_가공후'!$AV$3:$AV$143</c:f>
              <c:numCache>
                <c:formatCode>General</c:formatCode>
                <c:ptCount val="141"/>
                <c:pt idx="0">
                  <c:v>2.46570286842283</c:v>
                </c:pt>
                <c:pt idx="1">
                  <c:v>1.05327831952047</c:v>
                </c:pt>
                <c:pt idx="2">
                  <c:v>-0.0323496359117696</c:v>
                </c:pt>
                <c:pt idx="3">
                  <c:v>-0.572293670441803</c:v>
                </c:pt>
                <c:pt idx="4">
                  <c:v>-0.552555820003176</c:v>
                </c:pt>
                <c:pt idx="5">
                  <c:v>-0.420488491549003</c:v>
                </c:pt>
                <c:pt idx="6">
                  <c:v>-0.295642217723299</c:v>
                </c:pt>
                <c:pt idx="7">
                  <c:v>-0.0932375874443882</c:v>
                </c:pt>
                <c:pt idx="8">
                  <c:v>0.0661813076757183</c:v>
                </c:pt>
                <c:pt idx="9">
                  <c:v>0.270073449952788</c:v>
                </c:pt>
                <c:pt idx="10">
                  <c:v>0.295877668845384</c:v>
                </c:pt>
                <c:pt idx="11">
                  <c:v>0.230803895147699</c:v>
                </c:pt>
                <c:pt idx="12">
                  <c:v>0.173784830598509</c:v>
                </c:pt>
                <c:pt idx="13">
                  <c:v>0.164904740424394</c:v>
                </c:pt>
                <c:pt idx="14">
                  <c:v>-0.109719228208977</c:v>
                </c:pt>
                <c:pt idx="15">
                  <c:v>-0.379259588456376</c:v>
                </c:pt>
                <c:pt idx="16">
                  <c:v>-0.405178728951687</c:v>
                </c:pt>
                <c:pt idx="17">
                  <c:v>-0.227261532377211</c:v>
                </c:pt>
                <c:pt idx="18">
                  <c:v>-0.0047252199602889</c:v>
                </c:pt>
                <c:pt idx="19">
                  <c:v>0.174743429441165</c:v>
                </c:pt>
                <c:pt idx="20">
                  <c:v>0.333754994418003</c:v>
                </c:pt>
                <c:pt idx="21">
                  <c:v>0.424549089213631</c:v>
                </c:pt>
                <c:pt idx="22">
                  <c:v>0.238155694200505</c:v>
                </c:pt>
                <c:pt idx="23">
                  <c:v>0.0119444250129945</c:v>
                </c:pt>
                <c:pt idx="24">
                  <c:v>-0.192987132272203</c:v>
                </c:pt>
                <c:pt idx="25">
                  <c:v>-0.334304770770842</c:v>
                </c:pt>
                <c:pt idx="26">
                  <c:v>-0.585263294837485</c:v>
                </c:pt>
                <c:pt idx="27">
                  <c:v>-0.633290708178872</c:v>
                </c:pt>
                <c:pt idx="28">
                  <c:v>-0.468499645727541</c:v>
                </c:pt>
                <c:pt idx="29">
                  <c:v>-0.357473914300306</c:v>
                </c:pt>
                <c:pt idx="30">
                  <c:v>-0.105019789083394</c:v>
                </c:pt>
                <c:pt idx="31">
                  <c:v>0.024775897911369</c:v>
                </c:pt>
                <c:pt idx="32">
                  <c:v>0.584001464272932</c:v>
                </c:pt>
                <c:pt idx="33">
                  <c:v>1.00632886732959</c:v>
                </c:pt>
                <c:pt idx="34">
                  <c:v>1.00701997201435</c:v>
                </c:pt>
                <c:pt idx="35">
                  <c:v>0.471108977035316</c:v>
                </c:pt>
                <c:pt idx="36">
                  <c:v>-0.198742527972939</c:v>
                </c:pt>
                <c:pt idx="37">
                  <c:v>-0.57998045164141</c:v>
                </c:pt>
                <c:pt idx="38">
                  <c:v>-1.03780088096711</c:v>
                </c:pt>
                <c:pt idx="39">
                  <c:v>-1.19148763613104</c:v>
                </c:pt>
                <c:pt idx="40">
                  <c:v>-0.844958968701972</c:v>
                </c:pt>
                <c:pt idx="41">
                  <c:v>-0.346086451249074</c:v>
                </c:pt>
                <c:pt idx="42">
                  <c:v>-0.0828682861993753</c:v>
                </c:pt>
                <c:pt idx="43">
                  <c:v>0.262091616390969</c:v>
                </c:pt>
                <c:pt idx="44">
                  <c:v>0.504460724224946</c:v>
                </c:pt>
                <c:pt idx="45">
                  <c:v>0.809015082110629</c:v>
                </c:pt>
                <c:pt idx="46">
                  <c:v>0.871064763104159</c:v>
                </c:pt>
                <c:pt idx="47">
                  <c:v>0.866609317458967</c:v>
                </c:pt>
                <c:pt idx="48">
                  <c:v>0.702110353770105</c:v>
                </c:pt>
                <c:pt idx="49">
                  <c:v>0.4292344769815</c:v>
                </c:pt>
                <c:pt idx="50">
                  <c:v>0.130697804909839</c:v>
                </c:pt>
                <c:pt idx="51">
                  <c:v>-0.471025981120767</c:v>
                </c:pt>
                <c:pt idx="52">
                  <c:v>-0.946502681614246</c:v>
                </c:pt>
                <c:pt idx="53">
                  <c:v>-1.28746004970888</c:v>
                </c:pt>
                <c:pt idx="54">
                  <c:v>-1.55949006902467</c:v>
                </c:pt>
                <c:pt idx="55">
                  <c:v>-1.55000405444438</c:v>
                </c:pt>
                <c:pt idx="56">
                  <c:v>-1.1735261539309</c:v>
                </c:pt>
                <c:pt idx="57">
                  <c:v>-0.0465686616385543</c:v>
                </c:pt>
                <c:pt idx="58">
                  <c:v>1.36564499925355</c:v>
                </c:pt>
                <c:pt idx="59">
                  <c:v>2.7626882945002</c:v>
                </c:pt>
                <c:pt idx="60">
                  <c:v>3.86985128450165</c:v>
                </c:pt>
                <c:pt idx="61">
                  <c:v>3.88842104493764</c:v>
                </c:pt>
                <c:pt idx="62">
                  <c:v>3.10210495195886</c:v>
                </c:pt>
                <c:pt idx="63">
                  <c:v>1.92025568301434</c:v>
                </c:pt>
                <c:pt idx="64">
                  <c:v>0.922245677337567</c:v>
                </c:pt>
                <c:pt idx="65">
                  <c:v>0.0678376193281949</c:v>
                </c:pt>
                <c:pt idx="66">
                  <c:v>-0.623854638780777</c:v>
                </c:pt>
                <c:pt idx="67">
                  <c:v>-0.887224360587021</c:v>
                </c:pt>
                <c:pt idx="68">
                  <c:v>-1.34535558762286</c:v>
                </c:pt>
                <c:pt idx="69">
                  <c:v>-0.989337519315386</c:v>
                </c:pt>
                <c:pt idx="70">
                  <c:v>-0.764779700234178</c:v>
                </c:pt>
                <c:pt idx="71">
                  <c:v>-0.967472296612589</c:v>
                </c:pt>
                <c:pt idx="72">
                  <c:v>-0.677047133053055</c:v>
                </c:pt>
                <c:pt idx="73">
                  <c:v>-0.586474999670966</c:v>
                </c:pt>
                <c:pt idx="74">
                  <c:v>-1.07416854257648</c:v>
                </c:pt>
                <c:pt idx="75">
                  <c:v>-1.47651077775902</c:v>
                </c:pt>
                <c:pt idx="76">
                  <c:v>-1.46396902018751</c:v>
                </c:pt>
                <c:pt idx="77">
                  <c:v>-0.974097262782964</c:v>
                </c:pt>
                <c:pt idx="78">
                  <c:v>-0.351960019223589</c:v>
                </c:pt>
                <c:pt idx="79">
                  <c:v>0.553657451643015</c:v>
                </c:pt>
                <c:pt idx="80">
                  <c:v>1.16115129004193</c:v>
                </c:pt>
                <c:pt idx="81">
                  <c:v>1.64778934892935</c:v>
                </c:pt>
                <c:pt idx="82">
                  <c:v>1.28422849549981</c:v>
                </c:pt>
                <c:pt idx="83">
                  <c:v>0.377047579983466</c:v>
                </c:pt>
                <c:pt idx="84">
                  <c:v>-0.867133289914824</c:v>
                </c:pt>
                <c:pt idx="85">
                  <c:v>-1.1621996467888</c:v>
                </c:pt>
                <c:pt idx="86">
                  <c:v>-1.34106801128568</c:v>
                </c:pt>
                <c:pt idx="87">
                  <c:v>-1.02571707558177</c:v>
                </c:pt>
                <c:pt idx="88">
                  <c:v>-0.458116366869703</c:v>
                </c:pt>
                <c:pt idx="89">
                  <c:v>0.222966468831175</c:v>
                </c:pt>
                <c:pt idx="90">
                  <c:v>0.637231438604397</c:v>
                </c:pt>
                <c:pt idx="91">
                  <c:v>0.704943382276521</c:v>
                </c:pt>
                <c:pt idx="92">
                  <c:v>0.721123352679591</c:v>
                </c:pt>
                <c:pt idx="93">
                  <c:v>1.02119343577111</c:v>
                </c:pt>
                <c:pt idx="94">
                  <c:v>0.682939778247117</c:v>
                </c:pt>
                <c:pt idx="95">
                  <c:v>0.161069435250924</c:v>
                </c:pt>
                <c:pt idx="96">
                  <c:v>-0.215183280903665</c:v>
                </c:pt>
                <c:pt idx="97">
                  <c:v>-0.69302163960608</c:v>
                </c:pt>
                <c:pt idx="98">
                  <c:v>-0.939751204448115</c:v>
                </c:pt>
                <c:pt idx="99">
                  <c:v>-0.826802391940264</c:v>
                </c:pt>
                <c:pt idx="100">
                  <c:v>-0.733712036440735</c:v>
                </c:pt>
                <c:pt idx="101">
                  <c:v>-0.34650109628839</c:v>
                </c:pt>
                <c:pt idx="102">
                  <c:v>0.0826303790165559</c:v>
                </c:pt>
                <c:pt idx="103">
                  <c:v>0.24148492808502</c:v>
                </c:pt>
                <c:pt idx="104">
                  <c:v>0.25236355209369</c:v>
                </c:pt>
                <c:pt idx="105">
                  <c:v>0.439932008003682</c:v>
                </c:pt>
                <c:pt idx="106">
                  <c:v>0.137555953148834</c:v>
                </c:pt>
                <c:pt idx="107">
                  <c:v>-0.411985030994053</c:v>
                </c:pt>
                <c:pt idx="108">
                  <c:v>-0.479096519175727</c:v>
                </c:pt>
                <c:pt idx="109">
                  <c:v>0.0856632324532991</c:v>
                </c:pt>
                <c:pt idx="110">
                  <c:v>0.455772936622282</c:v>
                </c:pt>
                <c:pt idx="111">
                  <c:v>0.618946727913492</c:v>
                </c:pt>
                <c:pt idx="112">
                  <c:v>0.748116839441385</c:v>
                </c:pt>
                <c:pt idx="113">
                  <c:v>1.05772245157956</c:v>
                </c:pt>
                <c:pt idx="114">
                  <c:v>0.969691645225136</c:v>
                </c:pt>
                <c:pt idx="115">
                  <c:v>0.91309723021555</c:v>
                </c:pt>
                <c:pt idx="116">
                  <c:v>0.730367583111924</c:v>
                </c:pt>
                <c:pt idx="117">
                  <c:v>0.721365912057756</c:v>
                </c:pt>
                <c:pt idx="118">
                  <c:v>0.342762992234938</c:v>
                </c:pt>
                <c:pt idx="119">
                  <c:v>0.00315550198725771</c:v>
                </c:pt>
                <c:pt idx="120">
                  <c:v>-0.448139133030948</c:v>
                </c:pt>
                <c:pt idx="121">
                  <c:v>0.230207806730445</c:v>
                </c:pt>
                <c:pt idx="122">
                  <c:v>0.537293643179455</c:v>
                </c:pt>
                <c:pt idx="123">
                  <c:v>0.263372640918674</c:v>
                </c:pt>
                <c:pt idx="124">
                  <c:v>0.106941112379014</c:v>
                </c:pt>
                <c:pt idx="125">
                  <c:v>0.0492220878764087</c:v>
                </c:pt>
                <c:pt idx="126">
                  <c:v>-0.287620043416229</c:v>
                </c:pt>
                <c:pt idx="127">
                  <c:v>-0.482811002221895</c:v>
                </c:pt>
                <c:pt idx="128">
                  <c:v>-0.952247874705214</c:v>
                </c:pt>
                <c:pt idx="129">
                  <c:v>-1.06089487044832</c:v>
                </c:pt>
                <c:pt idx="130">
                  <c:v>-0.693419380659782</c:v>
                </c:pt>
                <c:pt idx="131">
                  <c:v>-0.95951579594698</c:v>
                </c:pt>
                <c:pt idx="132">
                  <c:v>-0.864888184535525</c:v>
                </c:pt>
                <c:pt idx="133">
                  <c:v>-0.247884022961327</c:v>
                </c:pt>
                <c:pt idx="134">
                  <c:v>-0.0512382528020996</c:v>
                </c:pt>
                <c:pt idx="135">
                  <c:v>0.105222271522662</c:v>
                </c:pt>
                <c:pt idx="136">
                  <c:v>0.526063966060765</c:v>
                </c:pt>
                <c:pt idx="137">
                  <c:v>0.458977082762186</c:v>
                </c:pt>
                <c:pt idx="138">
                  <c:v>-0.510649281679821</c:v>
                </c:pt>
                <c:pt idx="139">
                  <c:v>-1.69829068773889</c:v>
                </c:pt>
                <c:pt idx="140">
                  <c:v>-3.69840371826396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'독립변수_가공후'!$DG$3:$DG$143</c:f>
              <c:numCache>
                <c:formatCode>General</c:formatCode>
                <c:ptCount val="141"/>
                <c:pt idx="0">
                  <c:v>-0.671312290978273</c:v>
                </c:pt>
                <c:pt idx="1">
                  <c:v>-0.671312290978273</c:v>
                </c:pt>
                <c:pt idx="2">
                  <c:v>-0.671312290978273</c:v>
                </c:pt>
                <c:pt idx="3">
                  <c:v>-0.671312290978273</c:v>
                </c:pt>
                <c:pt idx="4">
                  <c:v>-0.671312290978273</c:v>
                </c:pt>
                <c:pt idx="5">
                  <c:v>-0.671312290978273</c:v>
                </c:pt>
                <c:pt idx="6">
                  <c:v>-0.671312290978273</c:v>
                </c:pt>
                <c:pt idx="7">
                  <c:v>-0.671312290978273</c:v>
                </c:pt>
                <c:pt idx="8">
                  <c:v>-0.671312290978273</c:v>
                </c:pt>
                <c:pt idx="9">
                  <c:v>-0.671312290978273</c:v>
                </c:pt>
                <c:pt idx="10">
                  <c:v>-0.671312290978273</c:v>
                </c:pt>
                <c:pt idx="11">
                  <c:v>-0.671312290978273</c:v>
                </c:pt>
                <c:pt idx="12">
                  <c:v>-0.671312290978273</c:v>
                </c:pt>
                <c:pt idx="13">
                  <c:v>-0.671312290978273</c:v>
                </c:pt>
                <c:pt idx="14">
                  <c:v>-0.671312290978273</c:v>
                </c:pt>
                <c:pt idx="15">
                  <c:v>-0.671312290978273</c:v>
                </c:pt>
                <c:pt idx="16">
                  <c:v>-0.671312290978273</c:v>
                </c:pt>
                <c:pt idx="17">
                  <c:v>-0.671312290978273</c:v>
                </c:pt>
                <c:pt idx="18">
                  <c:v>-0.671312290978273</c:v>
                </c:pt>
                <c:pt idx="19">
                  <c:v>-0.671312290978273</c:v>
                </c:pt>
                <c:pt idx="20">
                  <c:v>-0.671312290978273</c:v>
                </c:pt>
                <c:pt idx="21">
                  <c:v>-0.671312290978273</c:v>
                </c:pt>
                <c:pt idx="22">
                  <c:v>-0.671312290978273</c:v>
                </c:pt>
                <c:pt idx="23">
                  <c:v>-0.671312290978273</c:v>
                </c:pt>
                <c:pt idx="24">
                  <c:v>-0.671312290978273</c:v>
                </c:pt>
                <c:pt idx="25">
                  <c:v>-0.671312290978273</c:v>
                </c:pt>
                <c:pt idx="26">
                  <c:v>-0.671312290978273</c:v>
                </c:pt>
                <c:pt idx="27">
                  <c:v>-0.671312290978273</c:v>
                </c:pt>
                <c:pt idx="28">
                  <c:v>-0.671312290978273</c:v>
                </c:pt>
                <c:pt idx="29">
                  <c:v>-0.671312290978273</c:v>
                </c:pt>
                <c:pt idx="30">
                  <c:v>-0.671312290978273</c:v>
                </c:pt>
                <c:pt idx="31">
                  <c:v>-0.671312290978273</c:v>
                </c:pt>
                <c:pt idx="32">
                  <c:v>-0.671312290978273</c:v>
                </c:pt>
                <c:pt idx="33">
                  <c:v>-0.671312290978273</c:v>
                </c:pt>
                <c:pt idx="34">
                  <c:v>-0.671312290978273</c:v>
                </c:pt>
                <c:pt idx="35">
                  <c:v>-0.671312290978273</c:v>
                </c:pt>
                <c:pt idx="36">
                  <c:v>-0.671312290978273</c:v>
                </c:pt>
                <c:pt idx="37">
                  <c:v>-0.671312290978273</c:v>
                </c:pt>
                <c:pt idx="38">
                  <c:v>-0.671312290978273</c:v>
                </c:pt>
                <c:pt idx="39">
                  <c:v>-0.671312290978273</c:v>
                </c:pt>
                <c:pt idx="40">
                  <c:v>-0.671312290978273</c:v>
                </c:pt>
                <c:pt idx="41">
                  <c:v>-0.671312290978273</c:v>
                </c:pt>
                <c:pt idx="42">
                  <c:v>-0.671312290978273</c:v>
                </c:pt>
                <c:pt idx="43">
                  <c:v>-0.671312290978273</c:v>
                </c:pt>
                <c:pt idx="44">
                  <c:v>-0.671312290978273</c:v>
                </c:pt>
                <c:pt idx="45">
                  <c:v>-0.671312290978273</c:v>
                </c:pt>
                <c:pt idx="46">
                  <c:v>-0.671312290978273</c:v>
                </c:pt>
                <c:pt idx="47">
                  <c:v>-0.671312290978273</c:v>
                </c:pt>
                <c:pt idx="48">
                  <c:v>-0.671312290978273</c:v>
                </c:pt>
                <c:pt idx="49">
                  <c:v>-0.671312290978273</c:v>
                </c:pt>
                <c:pt idx="50">
                  <c:v>-0.671312290978273</c:v>
                </c:pt>
                <c:pt idx="51">
                  <c:v>-0.671312290978273</c:v>
                </c:pt>
                <c:pt idx="52">
                  <c:v>-0.671312290978273</c:v>
                </c:pt>
                <c:pt idx="53">
                  <c:v>-0.671312290978273</c:v>
                </c:pt>
                <c:pt idx="54">
                  <c:v>-0.671312290978273</c:v>
                </c:pt>
                <c:pt idx="55">
                  <c:v>-0.671312290978273</c:v>
                </c:pt>
                <c:pt idx="56">
                  <c:v>-0.671312290978273</c:v>
                </c:pt>
                <c:pt idx="57">
                  <c:v>-0.671312290978273</c:v>
                </c:pt>
                <c:pt idx="58">
                  <c:v>-0.671312290978273</c:v>
                </c:pt>
                <c:pt idx="59">
                  <c:v>-0.671312290978273</c:v>
                </c:pt>
                <c:pt idx="60">
                  <c:v>-0.671312290978273</c:v>
                </c:pt>
                <c:pt idx="61">
                  <c:v>-0.671312290978273</c:v>
                </c:pt>
                <c:pt idx="62">
                  <c:v>-0.671312290978273</c:v>
                </c:pt>
                <c:pt idx="63">
                  <c:v>-0.671312290978273</c:v>
                </c:pt>
                <c:pt idx="64">
                  <c:v>-0.671312290978273</c:v>
                </c:pt>
                <c:pt idx="65">
                  <c:v>-0.671312290978273</c:v>
                </c:pt>
                <c:pt idx="66">
                  <c:v>-0.671312290978273</c:v>
                </c:pt>
                <c:pt idx="67">
                  <c:v>-0.671312290978273</c:v>
                </c:pt>
                <c:pt idx="68">
                  <c:v>-0.671312290978273</c:v>
                </c:pt>
                <c:pt idx="69">
                  <c:v>-0.671312290978273</c:v>
                </c:pt>
                <c:pt idx="70">
                  <c:v>-0.671312290978273</c:v>
                </c:pt>
                <c:pt idx="71">
                  <c:v>-0.671312290978273</c:v>
                </c:pt>
                <c:pt idx="72">
                  <c:v>-0.671312290978273</c:v>
                </c:pt>
                <c:pt idx="73">
                  <c:v>-0.671312290978273</c:v>
                </c:pt>
                <c:pt idx="74">
                  <c:v>-0.671312290978273</c:v>
                </c:pt>
                <c:pt idx="75">
                  <c:v>-0.671312290978273</c:v>
                </c:pt>
                <c:pt idx="76">
                  <c:v>-0.671312290978273</c:v>
                </c:pt>
                <c:pt idx="77">
                  <c:v>-0.671312290978273</c:v>
                </c:pt>
                <c:pt idx="78">
                  <c:v>-0.671312290978273</c:v>
                </c:pt>
                <c:pt idx="79">
                  <c:v>-0.671312290978273</c:v>
                </c:pt>
                <c:pt idx="80">
                  <c:v>-0.671312290978273</c:v>
                </c:pt>
                <c:pt idx="81">
                  <c:v>-0.671312290978273</c:v>
                </c:pt>
                <c:pt idx="82">
                  <c:v>-0.671312290978273</c:v>
                </c:pt>
                <c:pt idx="83">
                  <c:v>-0.671312290978273</c:v>
                </c:pt>
                <c:pt idx="84">
                  <c:v>-0.671312290978273</c:v>
                </c:pt>
                <c:pt idx="85">
                  <c:v>-0.671312290978273</c:v>
                </c:pt>
                <c:pt idx="86">
                  <c:v>-0.671312290978273</c:v>
                </c:pt>
                <c:pt idx="87">
                  <c:v>-0.671312290978273</c:v>
                </c:pt>
                <c:pt idx="88">
                  <c:v>-0.671312290978273</c:v>
                </c:pt>
                <c:pt idx="89">
                  <c:v>-0.671312290978273</c:v>
                </c:pt>
                <c:pt idx="90">
                  <c:v>-0.671312290978273</c:v>
                </c:pt>
                <c:pt idx="91">
                  <c:v>-0.671312290978273</c:v>
                </c:pt>
                <c:pt idx="92">
                  <c:v>-0.671312290978273</c:v>
                </c:pt>
                <c:pt idx="93">
                  <c:v>-0.671312290978273</c:v>
                </c:pt>
                <c:pt idx="94">
                  <c:v>-0.671312290978273</c:v>
                </c:pt>
                <c:pt idx="95">
                  <c:v>-0.671312290978273</c:v>
                </c:pt>
                <c:pt idx="96">
                  <c:v>-0.671312290978273</c:v>
                </c:pt>
                <c:pt idx="97">
                  <c:v>-0.671312290978273</c:v>
                </c:pt>
                <c:pt idx="98">
                  <c:v>-0.671312290978273</c:v>
                </c:pt>
                <c:pt idx="99">
                  <c:v>-0.671312290978273</c:v>
                </c:pt>
                <c:pt idx="100">
                  <c:v>-0.671312290978273</c:v>
                </c:pt>
                <c:pt idx="101">
                  <c:v>-0.671312290978273</c:v>
                </c:pt>
                <c:pt idx="102">
                  <c:v>-0.671312290978273</c:v>
                </c:pt>
                <c:pt idx="103">
                  <c:v>-0.671312290978273</c:v>
                </c:pt>
                <c:pt idx="104">
                  <c:v>-0.671312290978273</c:v>
                </c:pt>
                <c:pt idx="105">
                  <c:v>-0.671312290978273</c:v>
                </c:pt>
                <c:pt idx="106">
                  <c:v>-0.671312290978273</c:v>
                </c:pt>
                <c:pt idx="107">
                  <c:v>-0.671312290978273</c:v>
                </c:pt>
                <c:pt idx="108">
                  <c:v>-0.671312290978273</c:v>
                </c:pt>
                <c:pt idx="109">
                  <c:v>-0.671312290978273</c:v>
                </c:pt>
                <c:pt idx="110">
                  <c:v>-0.671312290978273</c:v>
                </c:pt>
                <c:pt idx="111">
                  <c:v>-0.671312290978273</c:v>
                </c:pt>
                <c:pt idx="112">
                  <c:v>-0.671312290978273</c:v>
                </c:pt>
                <c:pt idx="113">
                  <c:v>-0.671312290978273</c:v>
                </c:pt>
                <c:pt idx="114">
                  <c:v>-0.671312290978273</c:v>
                </c:pt>
                <c:pt idx="115">
                  <c:v>-0.671312290978273</c:v>
                </c:pt>
                <c:pt idx="116">
                  <c:v>-0.671312290978273</c:v>
                </c:pt>
                <c:pt idx="117">
                  <c:v>-0.671312290978273</c:v>
                </c:pt>
                <c:pt idx="118">
                  <c:v>-0.671312290978273</c:v>
                </c:pt>
                <c:pt idx="119">
                  <c:v>-0.671312290978273</c:v>
                </c:pt>
                <c:pt idx="120">
                  <c:v>-0.671312290978273</c:v>
                </c:pt>
                <c:pt idx="121">
                  <c:v>-0.671312290978273</c:v>
                </c:pt>
                <c:pt idx="122">
                  <c:v>-0.671312290978273</c:v>
                </c:pt>
                <c:pt idx="123">
                  <c:v>-0.671312290978273</c:v>
                </c:pt>
                <c:pt idx="124">
                  <c:v>-0.671312290978273</c:v>
                </c:pt>
                <c:pt idx="125">
                  <c:v>-0.671312290978273</c:v>
                </c:pt>
                <c:pt idx="126">
                  <c:v>-0.671312290978273</c:v>
                </c:pt>
                <c:pt idx="127">
                  <c:v>-0.671312290978273</c:v>
                </c:pt>
                <c:pt idx="128">
                  <c:v>-0.671312290978273</c:v>
                </c:pt>
                <c:pt idx="129">
                  <c:v>-0.671312290978273</c:v>
                </c:pt>
                <c:pt idx="130">
                  <c:v>-0.671312290978273</c:v>
                </c:pt>
                <c:pt idx="131">
                  <c:v>-0.671312290978273</c:v>
                </c:pt>
                <c:pt idx="132">
                  <c:v>-0.671312290978273</c:v>
                </c:pt>
                <c:pt idx="133">
                  <c:v>-0.671312290978273</c:v>
                </c:pt>
                <c:pt idx="134">
                  <c:v>-0.671312290978273</c:v>
                </c:pt>
                <c:pt idx="135">
                  <c:v>-0.671312290978273</c:v>
                </c:pt>
                <c:pt idx="136">
                  <c:v>-0.671312290978273</c:v>
                </c:pt>
                <c:pt idx="137">
                  <c:v>-0.671312290978273</c:v>
                </c:pt>
                <c:pt idx="138">
                  <c:v>-0.671312290978273</c:v>
                </c:pt>
                <c:pt idx="139">
                  <c:v>-0.671312290978273</c:v>
                </c:pt>
                <c:pt idx="140">
                  <c:v>-0.671312290978273</c:v>
                </c:pt>
              </c:numCache>
            </c:numRef>
          </c:val>
        </c:ser>
        <c:marker val="1"/>
        <c:axId val="51010001"/>
        <c:axId val="5101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'독립변수_가공후'!$BR$3:$BR$143</c:f>
              <c:numCache>
                <c:formatCode>General</c:formatCode>
                <c:ptCount val="141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'독립변수_가공후'!$EC$3:$EC$143</c:f>
              <c:numCache>
                <c:formatCode>General</c:formatCode>
                <c:ptCount val="141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</c:numCache>
            </c:numRef>
          </c:val>
        </c:ser>
        <c:marker val="1"/>
        <c:axId val="51010003"/>
        <c:axId val="51010004"/>
      </c:lineChart>
      <c:catAx>
        <c:axId val="510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중국철광석_Million Tonnes</a:t>
                </a:r>
              </a:p>
            </c:rich>
          </c:tx>
          <c:layout/>
        </c:title>
        <c:tickLblPos val="nextTo"/>
        <c:crossAx val="51010002"/>
        <c:crosses val="autoZero"/>
        <c:auto val="1"/>
        <c:lblAlgn val="ctr"/>
        <c:lblOffset val="100"/>
      </c:catAx>
      <c:valAx>
        <c:axId val="51010002"/>
        <c:scaling>
          <c:orientation val="minMax"/>
        </c:scaling>
        <c:axPos val="l"/>
        <c:majorGridlines/>
        <c:numFmt formatCode="General" sourceLinked="1"/>
        <c:tickLblPos val="nextTo"/>
        <c:crossAx val="51010001"/>
        <c:crosses val="autoZero"/>
        <c:crossBetween val="between"/>
      </c:valAx>
      <c:valAx>
        <c:axId val="51010004"/>
        <c:scaling>
          <c:orientation val="minMax"/>
        </c:scaling>
        <c:axPos val="r"/>
        <c:numFmt formatCode="General" sourceLinked="1"/>
        <c:tickLblPos val="nextTo"/>
        <c:crossAx val="51010003"/>
        <c:crosses val="max"/>
        <c:crossBetween val="between"/>
      </c:valAx>
      <c:catAx>
        <c:axId val="51010003"/>
        <c:scaling>
          <c:orientation val="minMax"/>
        </c:scaling>
        <c:delete val="1"/>
        <c:axPos val="b"/>
        <c:tickLblPos val="none"/>
        <c:crossAx val="5101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BDTI지수_Index NTS:0.70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BDTI지수_Index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'독립변수_가공후'!$AW$3:$AW$143</c:f>
              <c:numCache>
                <c:formatCode>General</c:formatCode>
                <c:ptCount val="141"/>
                <c:pt idx="0">
                  <c:v>1.06014852271342</c:v>
                </c:pt>
                <c:pt idx="1">
                  <c:v>0.91560796714943</c:v>
                </c:pt>
                <c:pt idx="2">
                  <c:v>0.828598614233455</c:v>
                </c:pt>
                <c:pt idx="3">
                  <c:v>0.865332468528101</c:v>
                </c:pt>
                <c:pt idx="4">
                  <c:v>1.04071665526098</c:v>
                </c:pt>
                <c:pt idx="5">
                  <c:v>1.34005307608026</c:v>
                </c:pt>
                <c:pt idx="6">
                  <c:v>1.75275865944191</c:v>
                </c:pt>
                <c:pt idx="7">
                  <c:v>2.25114569226811</c:v>
                </c:pt>
                <c:pt idx="8">
                  <c:v>2.71634571341232</c:v>
                </c:pt>
                <c:pt idx="9">
                  <c:v>2.89923513087932</c:v>
                </c:pt>
                <c:pt idx="10">
                  <c:v>2.70094552831739</c:v>
                </c:pt>
                <c:pt idx="11">
                  <c:v>2.24991584772422</c:v>
                </c:pt>
                <c:pt idx="12">
                  <c:v>1.74590411482536</c:v>
                </c:pt>
                <c:pt idx="13">
                  <c:v>1.28903511704313</c:v>
                </c:pt>
                <c:pt idx="14">
                  <c:v>0.923025363118066</c:v>
                </c:pt>
                <c:pt idx="15">
                  <c:v>0.693684650152285</c:v>
                </c:pt>
                <c:pt idx="16">
                  <c:v>0.601965408433231</c:v>
                </c:pt>
                <c:pt idx="17">
                  <c:v>0.663034134417969</c:v>
                </c:pt>
                <c:pt idx="18">
                  <c:v>0.881356299979799</c:v>
                </c:pt>
                <c:pt idx="19">
                  <c:v>1.23023705247283</c:v>
                </c:pt>
                <c:pt idx="20">
                  <c:v>1.59872121004883</c:v>
                </c:pt>
                <c:pt idx="21">
                  <c:v>1.81514006913699</c:v>
                </c:pt>
                <c:pt idx="22">
                  <c:v>1.78966833039837</c:v>
                </c:pt>
                <c:pt idx="23">
                  <c:v>1.54983562881962</c:v>
                </c:pt>
                <c:pt idx="24">
                  <c:v>1.20770522593504</c:v>
                </c:pt>
                <c:pt idx="25">
                  <c:v>0.882365115244509</c:v>
                </c:pt>
                <c:pt idx="26">
                  <c:v>0.662122632471829</c:v>
                </c:pt>
                <c:pt idx="27">
                  <c:v>0.577065823832891</c:v>
                </c:pt>
                <c:pt idx="28">
                  <c:v>0.58828214611417</c:v>
                </c:pt>
                <c:pt idx="29">
                  <c:v>0.63685849609448</c:v>
                </c:pt>
                <c:pt idx="30">
                  <c:v>0.661468992523957</c:v>
                </c:pt>
                <c:pt idx="31">
                  <c:v>0.63862496989934</c:v>
                </c:pt>
                <c:pt idx="32">
                  <c:v>0.586621262453594</c:v>
                </c:pt>
                <c:pt idx="33">
                  <c:v>0.52296927099037</c:v>
                </c:pt>
                <c:pt idx="34">
                  <c:v>0.473698027153421</c:v>
                </c:pt>
                <c:pt idx="35">
                  <c:v>0.429485896893553</c:v>
                </c:pt>
                <c:pt idx="36">
                  <c:v>0.378011092799737</c:v>
                </c:pt>
                <c:pt idx="37">
                  <c:v>0.316061687484179</c:v>
                </c:pt>
                <c:pt idx="38">
                  <c:v>0.23751143985641</c:v>
                </c:pt>
                <c:pt idx="39">
                  <c:v>0.136951802201806</c:v>
                </c:pt>
                <c:pt idx="40">
                  <c:v>0.022672811850423</c:v>
                </c:pt>
                <c:pt idx="41">
                  <c:v>-0.0684113714967815</c:v>
                </c:pt>
                <c:pt idx="42">
                  <c:v>-0.101110382017186</c:v>
                </c:pt>
                <c:pt idx="43">
                  <c:v>-0.0302862959787567</c:v>
                </c:pt>
                <c:pt idx="44">
                  <c:v>0.15448941374035</c:v>
                </c:pt>
                <c:pt idx="45">
                  <c:v>0.419803122285522</c:v>
                </c:pt>
                <c:pt idx="46">
                  <c:v>0.694269349657554</c:v>
                </c:pt>
                <c:pt idx="47">
                  <c:v>0.88454408517842</c:v>
                </c:pt>
                <c:pt idx="48">
                  <c:v>1.05906388128366</c:v>
                </c:pt>
                <c:pt idx="49">
                  <c:v>1.29113256019733</c:v>
                </c:pt>
                <c:pt idx="50">
                  <c:v>1.5632997640041</c:v>
                </c:pt>
                <c:pt idx="51">
                  <c:v>1.80412672955874</c:v>
                </c:pt>
                <c:pt idx="52">
                  <c:v>1.91581634400031</c:v>
                </c:pt>
                <c:pt idx="53">
                  <c:v>1.85264778631782</c:v>
                </c:pt>
                <c:pt idx="54">
                  <c:v>1.61083273928729</c:v>
                </c:pt>
                <c:pt idx="55">
                  <c:v>1.26789408678411</c:v>
                </c:pt>
                <c:pt idx="56">
                  <c:v>0.862810558425798</c:v>
                </c:pt>
                <c:pt idx="57">
                  <c:v>0.427235074678749</c:v>
                </c:pt>
                <c:pt idx="58">
                  <c:v>-0.00500839508763636</c:v>
                </c:pt>
                <c:pt idx="59">
                  <c:v>-0.434330807960732</c:v>
                </c:pt>
                <c:pt idx="60">
                  <c:v>-0.797050631267929</c:v>
                </c:pt>
                <c:pt idx="61">
                  <c:v>-1.06649846134956</c:v>
                </c:pt>
                <c:pt idx="62">
                  <c:v>-1.24955058942694</c:v>
                </c:pt>
                <c:pt idx="63">
                  <c:v>-1.34815101805561</c:v>
                </c:pt>
                <c:pt idx="64">
                  <c:v>-1.38073171683949</c:v>
                </c:pt>
                <c:pt idx="65">
                  <c:v>-1.37286516625866</c:v>
                </c:pt>
                <c:pt idx="66">
                  <c:v>-1.31940668617508</c:v>
                </c:pt>
                <c:pt idx="67">
                  <c:v>-1.21014154538504</c:v>
                </c:pt>
                <c:pt idx="68">
                  <c:v>-1.0430759033319</c:v>
                </c:pt>
                <c:pt idx="69">
                  <c:v>-0.828443403861946</c:v>
                </c:pt>
                <c:pt idx="70">
                  <c:v>-0.591828192128613</c:v>
                </c:pt>
                <c:pt idx="71">
                  <c:v>-0.376662456987094</c:v>
                </c:pt>
                <c:pt idx="72">
                  <c:v>-0.238670510803129</c:v>
                </c:pt>
                <c:pt idx="73">
                  <c:v>-0.171787945169175</c:v>
                </c:pt>
                <c:pt idx="74">
                  <c:v>-0.168606214367932</c:v>
                </c:pt>
                <c:pt idx="75">
                  <c:v>-0.220909851648469</c:v>
                </c:pt>
                <c:pt idx="76">
                  <c:v>-0.322301282414073</c:v>
                </c:pt>
                <c:pt idx="77">
                  <c:v>-0.440416646107542</c:v>
                </c:pt>
                <c:pt idx="78">
                  <c:v>-0.541642548095817</c:v>
                </c:pt>
                <c:pt idx="79">
                  <c:v>-0.601602044341992</c:v>
                </c:pt>
                <c:pt idx="80">
                  <c:v>-0.608103011816928</c:v>
                </c:pt>
                <c:pt idx="81">
                  <c:v>-0.576670839880089</c:v>
                </c:pt>
                <c:pt idx="82">
                  <c:v>-0.539134013029319</c:v>
                </c:pt>
                <c:pt idx="83">
                  <c:v>-0.524469807053178</c:v>
                </c:pt>
                <c:pt idx="84">
                  <c:v>-0.510786715964827</c:v>
                </c:pt>
                <c:pt idx="85">
                  <c:v>-0.505216636262337</c:v>
                </c:pt>
                <c:pt idx="86">
                  <c:v>-0.538363255714336</c:v>
                </c:pt>
                <c:pt idx="87">
                  <c:v>-0.597453911515604</c:v>
                </c:pt>
                <c:pt idx="88">
                  <c:v>-0.660443756756093</c:v>
                </c:pt>
                <c:pt idx="89">
                  <c:v>-0.708559815702607</c:v>
                </c:pt>
                <c:pt idx="90">
                  <c:v>-0.730766319777481</c:v>
                </c:pt>
                <c:pt idx="91">
                  <c:v>-0.719978275045136</c:v>
                </c:pt>
                <c:pt idx="92">
                  <c:v>-0.681348838962016</c:v>
                </c:pt>
                <c:pt idx="93">
                  <c:v>-0.63693623168406</c:v>
                </c:pt>
                <c:pt idx="94">
                  <c:v>-0.600092944965177</c:v>
                </c:pt>
                <c:pt idx="95">
                  <c:v>-0.585545456481712</c:v>
                </c:pt>
                <c:pt idx="96">
                  <c:v>-0.59539431767843</c:v>
                </c:pt>
                <c:pt idx="97">
                  <c:v>-0.629795463047765</c:v>
                </c:pt>
                <c:pt idx="98">
                  <c:v>-0.68930713749909</c:v>
                </c:pt>
                <c:pt idx="99">
                  <c:v>-0.76504244818921</c:v>
                </c:pt>
                <c:pt idx="100">
                  <c:v>-0.843995104270555</c:v>
                </c:pt>
                <c:pt idx="101">
                  <c:v>-0.907873219454743</c:v>
                </c:pt>
                <c:pt idx="102">
                  <c:v>-0.944682340647465</c:v>
                </c:pt>
                <c:pt idx="103">
                  <c:v>-0.952076783551578</c:v>
                </c:pt>
                <c:pt idx="104">
                  <c:v>-0.939573467489799</c:v>
                </c:pt>
                <c:pt idx="105">
                  <c:v>-0.922686604208236</c:v>
                </c:pt>
                <c:pt idx="106">
                  <c:v>-0.91597664243287</c:v>
                </c:pt>
                <c:pt idx="107">
                  <c:v>-0.927306447183934</c:v>
                </c:pt>
                <c:pt idx="108">
                  <c:v>-0.948516855486626</c:v>
                </c:pt>
                <c:pt idx="109">
                  <c:v>-0.977360096973274</c:v>
                </c:pt>
                <c:pt idx="110">
                  <c:v>-1.01230323290943</c:v>
                </c:pt>
                <c:pt idx="111">
                  <c:v>-1.04631201855625</c:v>
                </c:pt>
                <c:pt idx="112">
                  <c:v>-1.06771357644706</c:v>
                </c:pt>
                <c:pt idx="113">
                  <c:v>-1.06730354498006</c:v>
                </c:pt>
                <c:pt idx="114">
                  <c:v>-1.04210066957126</c:v>
                </c:pt>
                <c:pt idx="115">
                  <c:v>-0.987699005442007</c:v>
                </c:pt>
                <c:pt idx="116">
                  <c:v>-0.89668751163511</c:v>
                </c:pt>
                <c:pt idx="117">
                  <c:v>-0.776392298002247</c:v>
                </c:pt>
                <c:pt idx="118">
                  <c:v>-0.655158547786346</c:v>
                </c:pt>
                <c:pt idx="119">
                  <c:v>-0.58335942513684</c:v>
                </c:pt>
                <c:pt idx="120">
                  <c:v>-0.601436994739159</c:v>
                </c:pt>
                <c:pt idx="121">
                  <c:v>-0.667887490381079</c:v>
                </c:pt>
                <c:pt idx="122">
                  <c:v>-0.737417081727001</c:v>
                </c:pt>
                <c:pt idx="123">
                  <c:v>-0.783514266118285</c:v>
                </c:pt>
                <c:pt idx="124">
                  <c:v>-0.79636648299942</c:v>
                </c:pt>
                <c:pt idx="125">
                  <c:v>-0.78260738234904</c:v>
                </c:pt>
                <c:pt idx="126">
                  <c:v>-0.761724962884087</c:v>
                </c:pt>
                <c:pt idx="127">
                  <c:v>-0.726686840221687</c:v>
                </c:pt>
                <c:pt idx="128">
                  <c:v>-0.661918676234424</c:v>
                </c:pt>
                <c:pt idx="129">
                  <c:v>-0.579869832860654</c:v>
                </c:pt>
                <c:pt idx="130">
                  <c:v>-0.511856294439761</c:v>
                </c:pt>
                <c:pt idx="131">
                  <c:v>-0.468338696477879</c:v>
                </c:pt>
                <c:pt idx="132">
                  <c:v>-0.454950239920893</c:v>
                </c:pt>
                <c:pt idx="133">
                  <c:v>-0.461983436923056</c:v>
                </c:pt>
                <c:pt idx="134">
                  <c:v>-0.476493277005414</c:v>
                </c:pt>
                <c:pt idx="135">
                  <c:v>-0.495690041347245</c:v>
                </c:pt>
                <c:pt idx="136">
                  <c:v>-0.532664532446307</c:v>
                </c:pt>
                <c:pt idx="137">
                  <c:v>-0.605241837253748</c:v>
                </c:pt>
                <c:pt idx="138">
                  <c:v>-0.696146516376493</c:v>
                </c:pt>
                <c:pt idx="139">
                  <c:v>-0.776243781687545</c:v>
                </c:pt>
                <c:pt idx="140">
                  <c:v>-0.841838123913533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'독립변수_가공후'!$DH$3:$DH$143</c:f>
              <c:numCache>
                <c:formatCode>General</c:formatCode>
                <c:ptCount val="141"/>
                <c:pt idx="0">
                  <c:v>-0.572535603233563</c:v>
                </c:pt>
                <c:pt idx="1">
                  <c:v>-0.572535603233563</c:v>
                </c:pt>
                <c:pt idx="2">
                  <c:v>-0.572535603233563</c:v>
                </c:pt>
                <c:pt idx="3">
                  <c:v>-0.572535603233563</c:v>
                </c:pt>
                <c:pt idx="4">
                  <c:v>-0.572535603233563</c:v>
                </c:pt>
                <c:pt idx="5">
                  <c:v>-0.572535603233563</c:v>
                </c:pt>
                <c:pt idx="6">
                  <c:v>-0.572535603233563</c:v>
                </c:pt>
                <c:pt idx="7">
                  <c:v>-0.572535603233563</c:v>
                </c:pt>
                <c:pt idx="8">
                  <c:v>-0.572535603233563</c:v>
                </c:pt>
                <c:pt idx="9">
                  <c:v>-0.572535603233563</c:v>
                </c:pt>
                <c:pt idx="10">
                  <c:v>-0.572535603233563</c:v>
                </c:pt>
                <c:pt idx="11">
                  <c:v>-0.572535603233563</c:v>
                </c:pt>
                <c:pt idx="12">
                  <c:v>-0.572535603233563</c:v>
                </c:pt>
                <c:pt idx="13">
                  <c:v>-0.572535603233563</c:v>
                </c:pt>
                <c:pt idx="14">
                  <c:v>-0.572535603233563</c:v>
                </c:pt>
                <c:pt idx="15">
                  <c:v>-0.572535603233563</c:v>
                </c:pt>
                <c:pt idx="16">
                  <c:v>-0.572535603233563</c:v>
                </c:pt>
                <c:pt idx="17">
                  <c:v>-0.572535603233563</c:v>
                </c:pt>
                <c:pt idx="18">
                  <c:v>-0.572535603233563</c:v>
                </c:pt>
                <c:pt idx="19">
                  <c:v>-0.572535603233563</c:v>
                </c:pt>
                <c:pt idx="20">
                  <c:v>-0.572535603233563</c:v>
                </c:pt>
                <c:pt idx="21">
                  <c:v>-0.572535603233563</c:v>
                </c:pt>
                <c:pt idx="22">
                  <c:v>-0.572535603233563</c:v>
                </c:pt>
                <c:pt idx="23">
                  <c:v>-0.572535603233563</c:v>
                </c:pt>
                <c:pt idx="24">
                  <c:v>-0.572535603233563</c:v>
                </c:pt>
                <c:pt idx="25">
                  <c:v>-0.572535603233563</c:v>
                </c:pt>
                <c:pt idx="26">
                  <c:v>-0.572535603233563</c:v>
                </c:pt>
                <c:pt idx="27">
                  <c:v>-0.572535603233563</c:v>
                </c:pt>
                <c:pt idx="28">
                  <c:v>-0.572535603233563</c:v>
                </c:pt>
                <c:pt idx="29">
                  <c:v>-0.572535603233563</c:v>
                </c:pt>
                <c:pt idx="30">
                  <c:v>-0.572535603233563</c:v>
                </c:pt>
                <c:pt idx="31">
                  <c:v>-0.572535603233563</c:v>
                </c:pt>
                <c:pt idx="32">
                  <c:v>-0.572535603233563</c:v>
                </c:pt>
                <c:pt idx="33">
                  <c:v>-0.572535603233563</c:v>
                </c:pt>
                <c:pt idx="34">
                  <c:v>-0.572535603233563</c:v>
                </c:pt>
                <c:pt idx="35">
                  <c:v>-0.572535603233563</c:v>
                </c:pt>
                <c:pt idx="36">
                  <c:v>-0.572535603233563</c:v>
                </c:pt>
                <c:pt idx="37">
                  <c:v>-0.572535603233563</c:v>
                </c:pt>
                <c:pt idx="38">
                  <c:v>-0.572535603233563</c:v>
                </c:pt>
                <c:pt idx="39">
                  <c:v>-0.572535603233563</c:v>
                </c:pt>
                <c:pt idx="40">
                  <c:v>-0.572535603233563</c:v>
                </c:pt>
                <c:pt idx="41">
                  <c:v>-0.572535603233563</c:v>
                </c:pt>
                <c:pt idx="42">
                  <c:v>-0.572535603233563</c:v>
                </c:pt>
                <c:pt idx="43">
                  <c:v>-0.572535603233563</c:v>
                </c:pt>
                <c:pt idx="44">
                  <c:v>-0.572535603233563</c:v>
                </c:pt>
                <c:pt idx="45">
                  <c:v>-0.572535603233563</c:v>
                </c:pt>
                <c:pt idx="46">
                  <c:v>-0.572535603233563</c:v>
                </c:pt>
                <c:pt idx="47">
                  <c:v>-0.572535603233563</c:v>
                </c:pt>
                <c:pt idx="48">
                  <c:v>-0.572535603233563</c:v>
                </c:pt>
                <c:pt idx="49">
                  <c:v>-0.572535603233563</c:v>
                </c:pt>
                <c:pt idx="50">
                  <c:v>-0.572535603233563</c:v>
                </c:pt>
                <c:pt idx="51">
                  <c:v>-0.572535603233563</c:v>
                </c:pt>
                <c:pt idx="52">
                  <c:v>-0.572535603233563</c:v>
                </c:pt>
                <c:pt idx="53">
                  <c:v>-0.572535603233563</c:v>
                </c:pt>
                <c:pt idx="54">
                  <c:v>-0.572535603233563</c:v>
                </c:pt>
                <c:pt idx="55">
                  <c:v>-0.572535603233563</c:v>
                </c:pt>
                <c:pt idx="56">
                  <c:v>-0.572535603233563</c:v>
                </c:pt>
                <c:pt idx="57">
                  <c:v>-0.572535603233563</c:v>
                </c:pt>
                <c:pt idx="58">
                  <c:v>-0.572535603233563</c:v>
                </c:pt>
                <c:pt idx="59">
                  <c:v>-0.572535603233563</c:v>
                </c:pt>
                <c:pt idx="60">
                  <c:v>-0.572535603233563</c:v>
                </c:pt>
                <c:pt idx="61">
                  <c:v>-0.572535603233563</c:v>
                </c:pt>
                <c:pt idx="62">
                  <c:v>-0.572535603233563</c:v>
                </c:pt>
                <c:pt idx="63">
                  <c:v>-0.572535603233563</c:v>
                </c:pt>
                <c:pt idx="64">
                  <c:v>-0.572535603233563</c:v>
                </c:pt>
                <c:pt idx="65">
                  <c:v>-0.572535603233563</c:v>
                </c:pt>
                <c:pt idx="66">
                  <c:v>-0.572535603233563</c:v>
                </c:pt>
                <c:pt idx="67">
                  <c:v>-0.572535603233563</c:v>
                </c:pt>
                <c:pt idx="68">
                  <c:v>-0.572535603233563</c:v>
                </c:pt>
                <c:pt idx="69">
                  <c:v>-0.572535603233563</c:v>
                </c:pt>
                <c:pt idx="70">
                  <c:v>-0.572535603233563</c:v>
                </c:pt>
                <c:pt idx="71">
                  <c:v>-0.572535603233563</c:v>
                </c:pt>
                <c:pt idx="72">
                  <c:v>-0.572535603233563</c:v>
                </c:pt>
                <c:pt idx="73">
                  <c:v>-0.572535603233563</c:v>
                </c:pt>
                <c:pt idx="74">
                  <c:v>-0.572535603233563</c:v>
                </c:pt>
                <c:pt idx="75">
                  <c:v>-0.572535603233563</c:v>
                </c:pt>
                <c:pt idx="76">
                  <c:v>-0.572535603233563</c:v>
                </c:pt>
                <c:pt idx="77">
                  <c:v>-0.572535603233563</c:v>
                </c:pt>
                <c:pt idx="78">
                  <c:v>-0.572535603233563</c:v>
                </c:pt>
                <c:pt idx="79">
                  <c:v>-0.572535603233563</c:v>
                </c:pt>
                <c:pt idx="80">
                  <c:v>-0.572535603233563</c:v>
                </c:pt>
                <c:pt idx="81">
                  <c:v>-0.572535603233563</c:v>
                </c:pt>
                <c:pt idx="82">
                  <c:v>-0.572535603233563</c:v>
                </c:pt>
                <c:pt idx="83">
                  <c:v>-0.572535603233563</c:v>
                </c:pt>
                <c:pt idx="84">
                  <c:v>-0.572535603233563</c:v>
                </c:pt>
                <c:pt idx="85">
                  <c:v>-0.572535603233563</c:v>
                </c:pt>
                <c:pt idx="86">
                  <c:v>-0.572535603233563</c:v>
                </c:pt>
                <c:pt idx="87">
                  <c:v>-0.572535603233563</c:v>
                </c:pt>
                <c:pt idx="88">
                  <c:v>-0.572535603233563</c:v>
                </c:pt>
                <c:pt idx="89">
                  <c:v>-0.572535603233563</c:v>
                </c:pt>
                <c:pt idx="90">
                  <c:v>-0.572535603233563</c:v>
                </c:pt>
                <c:pt idx="91">
                  <c:v>-0.572535603233563</c:v>
                </c:pt>
                <c:pt idx="92">
                  <c:v>-0.572535603233563</c:v>
                </c:pt>
                <c:pt idx="93">
                  <c:v>-0.572535603233563</c:v>
                </c:pt>
                <c:pt idx="94">
                  <c:v>-0.572535603233563</c:v>
                </c:pt>
                <c:pt idx="95">
                  <c:v>-0.572535603233563</c:v>
                </c:pt>
                <c:pt idx="96">
                  <c:v>-0.572535603233563</c:v>
                </c:pt>
                <c:pt idx="97">
                  <c:v>-0.572535603233563</c:v>
                </c:pt>
                <c:pt idx="98">
                  <c:v>-0.572535603233563</c:v>
                </c:pt>
                <c:pt idx="99">
                  <c:v>-0.572535603233563</c:v>
                </c:pt>
                <c:pt idx="100">
                  <c:v>-0.572535603233563</c:v>
                </c:pt>
                <c:pt idx="101">
                  <c:v>-0.572535603233563</c:v>
                </c:pt>
                <c:pt idx="102">
                  <c:v>-0.572535603233563</c:v>
                </c:pt>
                <c:pt idx="103">
                  <c:v>-0.572535603233563</c:v>
                </c:pt>
                <c:pt idx="104">
                  <c:v>-0.572535603233563</c:v>
                </c:pt>
                <c:pt idx="105">
                  <c:v>-0.572535603233563</c:v>
                </c:pt>
                <c:pt idx="106">
                  <c:v>-0.572535603233563</c:v>
                </c:pt>
                <c:pt idx="107">
                  <c:v>-0.572535603233563</c:v>
                </c:pt>
                <c:pt idx="108">
                  <c:v>-0.572535603233563</c:v>
                </c:pt>
                <c:pt idx="109">
                  <c:v>-0.572535603233563</c:v>
                </c:pt>
                <c:pt idx="110">
                  <c:v>-0.572535603233563</c:v>
                </c:pt>
                <c:pt idx="111">
                  <c:v>-0.572535603233563</c:v>
                </c:pt>
                <c:pt idx="112">
                  <c:v>-0.572535603233563</c:v>
                </c:pt>
                <c:pt idx="113">
                  <c:v>-0.572535603233563</c:v>
                </c:pt>
                <c:pt idx="114">
                  <c:v>-0.572535603233563</c:v>
                </c:pt>
                <c:pt idx="115">
                  <c:v>-0.572535603233563</c:v>
                </c:pt>
                <c:pt idx="116">
                  <c:v>-0.572535603233563</c:v>
                </c:pt>
                <c:pt idx="117">
                  <c:v>-0.572535603233563</c:v>
                </c:pt>
                <c:pt idx="118">
                  <c:v>-0.572535603233563</c:v>
                </c:pt>
                <c:pt idx="119">
                  <c:v>-0.572535603233563</c:v>
                </c:pt>
                <c:pt idx="120">
                  <c:v>-0.572535603233563</c:v>
                </c:pt>
                <c:pt idx="121">
                  <c:v>-0.572535603233563</c:v>
                </c:pt>
                <c:pt idx="122">
                  <c:v>-0.572535603233563</c:v>
                </c:pt>
                <c:pt idx="123">
                  <c:v>-0.572535603233563</c:v>
                </c:pt>
                <c:pt idx="124">
                  <c:v>-0.572535603233563</c:v>
                </c:pt>
                <c:pt idx="125">
                  <c:v>-0.572535603233563</c:v>
                </c:pt>
                <c:pt idx="126">
                  <c:v>-0.572535603233563</c:v>
                </c:pt>
                <c:pt idx="127">
                  <c:v>-0.572535603233563</c:v>
                </c:pt>
                <c:pt idx="128">
                  <c:v>-0.572535603233563</c:v>
                </c:pt>
                <c:pt idx="129">
                  <c:v>-0.572535603233563</c:v>
                </c:pt>
                <c:pt idx="130">
                  <c:v>-0.572535603233563</c:v>
                </c:pt>
                <c:pt idx="131">
                  <c:v>-0.572535603233563</c:v>
                </c:pt>
                <c:pt idx="132">
                  <c:v>-0.572535603233563</c:v>
                </c:pt>
                <c:pt idx="133">
                  <c:v>-0.572535603233563</c:v>
                </c:pt>
                <c:pt idx="134">
                  <c:v>-0.572535603233563</c:v>
                </c:pt>
                <c:pt idx="135">
                  <c:v>-0.572535603233563</c:v>
                </c:pt>
                <c:pt idx="136">
                  <c:v>-0.572535603233563</c:v>
                </c:pt>
                <c:pt idx="137">
                  <c:v>-0.572535603233563</c:v>
                </c:pt>
                <c:pt idx="138">
                  <c:v>-0.572535603233563</c:v>
                </c:pt>
                <c:pt idx="139">
                  <c:v>-0.572535603233563</c:v>
                </c:pt>
                <c:pt idx="140">
                  <c:v>-0.572535603233563</c:v>
                </c:pt>
              </c:numCache>
            </c:numRef>
          </c:val>
        </c:ser>
        <c:marker val="1"/>
        <c:axId val="51020001"/>
        <c:axId val="5102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'독립변수_가공후'!$BR$3:$BR$143</c:f>
              <c:numCache>
                <c:formatCode>General</c:formatCode>
                <c:ptCount val="141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'독립변수_가공후'!$EC$3:$EC$143</c:f>
              <c:numCache>
                <c:formatCode>General</c:formatCode>
                <c:ptCount val="141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</c:numCache>
            </c:numRef>
          </c:val>
        </c:ser>
        <c:marker val="1"/>
        <c:axId val="51020003"/>
        <c:axId val="51020004"/>
      </c:lineChart>
      <c:catAx>
        <c:axId val="510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BDTI지수_Index</a:t>
                </a:r>
              </a:p>
            </c:rich>
          </c:tx>
          <c:layout/>
        </c:title>
        <c:tickLblPos val="nextTo"/>
        <c:crossAx val="51020002"/>
        <c:crosses val="autoZero"/>
        <c:auto val="1"/>
        <c:lblAlgn val="ctr"/>
        <c:lblOffset val="100"/>
      </c:catAx>
      <c:valAx>
        <c:axId val="51020002"/>
        <c:scaling>
          <c:orientation val="minMax"/>
        </c:scaling>
        <c:axPos val="l"/>
        <c:majorGridlines/>
        <c:numFmt formatCode="General" sourceLinked="1"/>
        <c:tickLblPos val="nextTo"/>
        <c:crossAx val="51020001"/>
        <c:crosses val="autoZero"/>
        <c:crossBetween val="between"/>
      </c:valAx>
      <c:valAx>
        <c:axId val="51020004"/>
        <c:scaling>
          <c:orientation val="minMax"/>
        </c:scaling>
        <c:axPos val="r"/>
        <c:numFmt formatCode="General" sourceLinked="1"/>
        <c:tickLblPos val="nextTo"/>
        <c:crossAx val="51020003"/>
        <c:crosses val="max"/>
        <c:crossBetween val="between"/>
      </c:valAx>
      <c:catAx>
        <c:axId val="51020003"/>
        <c:scaling>
          <c:orientation val="minMax"/>
        </c:scaling>
        <c:delete val="1"/>
        <c:axPos val="b"/>
        <c:tickLblPos val="none"/>
        <c:crossAx val="5102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BCTI지수_Index NTS:0.53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BCTI지수_Index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'독립변수_가공후'!$AX$3:$AX$143</c:f>
              <c:numCache>
                <c:formatCode>General</c:formatCode>
                <c:ptCount val="141"/>
                <c:pt idx="0">
                  <c:v>1.12983171511812</c:v>
                </c:pt>
                <c:pt idx="1">
                  <c:v>-0.0835709792893401</c:v>
                </c:pt>
                <c:pt idx="2">
                  <c:v>-0.731252191501274</c:v>
                </c:pt>
                <c:pt idx="3">
                  <c:v>-0.558645539425968</c:v>
                </c:pt>
                <c:pt idx="4">
                  <c:v>-0.0633645335708671</c:v>
                </c:pt>
                <c:pt idx="5">
                  <c:v>0.496894422567459</c:v>
                </c:pt>
                <c:pt idx="6">
                  <c:v>1.16400390007688</c:v>
                </c:pt>
                <c:pt idx="7">
                  <c:v>1.86687353053725</c:v>
                </c:pt>
                <c:pt idx="8">
                  <c:v>2.25001541534142</c:v>
                </c:pt>
                <c:pt idx="9">
                  <c:v>1.8505832129687</c:v>
                </c:pt>
                <c:pt idx="10">
                  <c:v>0.64829288099411</c:v>
                </c:pt>
                <c:pt idx="11">
                  <c:v>-0.578235012274516</c:v>
                </c:pt>
                <c:pt idx="12">
                  <c:v>-1.30548795296303</c:v>
                </c:pt>
                <c:pt idx="13">
                  <c:v>-1.43652615754894</c:v>
                </c:pt>
                <c:pt idx="14">
                  <c:v>-1.29064583202633</c:v>
                </c:pt>
                <c:pt idx="15">
                  <c:v>-0.776995996792914</c:v>
                </c:pt>
                <c:pt idx="16">
                  <c:v>0.0872687296966295</c:v>
                </c:pt>
                <c:pt idx="17">
                  <c:v>1.13007947263832</c:v>
                </c:pt>
                <c:pt idx="18">
                  <c:v>2.01155599454113</c:v>
                </c:pt>
                <c:pt idx="19">
                  <c:v>2.37373615909883</c:v>
                </c:pt>
                <c:pt idx="20">
                  <c:v>1.58531608283785</c:v>
                </c:pt>
                <c:pt idx="21">
                  <c:v>0.180475770116765</c:v>
                </c:pt>
                <c:pt idx="22">
                  <c:v>-0.935718624520218</c:v>
                </c:pt>
                <c:pt idx="23">
                  <c:v>-1.68372833436591</c:v>
                </c:pt>
                <c:pt idx="24">
                  <c:v>-2.19435778998542</c:v>
                </c:pt>
                <c:pt idx="25">
                  <c:v>-1.96746570850257</c:v>
                </c:pt>
                <c:pt idx="26">
                  <c:v>-1.13106176594682</c:v>
                </c:pt>
                <c:pt idx="27">
                  <c:v>-0.283514633546803</c:v>
                </c:pt>
                <c:pt idx="28">
                  <c:v>0.198208218205132</c:v>
                </c:pt>
                <c:pt idx="29">
                  <c:v>0.390184897712634</c:v>
                </c:pt>
                <c:pt idx="30">
                  <c:v>0.202957177534411</c:v>
                </c:pt>
                <c:pt idx="31">
                  <c:v>-0.261107691548494</c:v>
                </c:pt>
                <c:pt idx="32">
                  <c:v>-0.517525687122057</c:v>
                </c:pt>
                <c:pt idx="33">
                  <c:v>-0.352932589495242</c:v>
                </c:pt>
                <c:pt idx="34">
                  <c:v>0.00447950769412225</c:v>
                </c:pt>
                <c:pt idx="35">
                  <c:v>0.0846346614193044</c:v>
                </c:pt>
                <c:pt idx="36">
                  <c:v>0.158102184825266</c:v>
                </c:pt>
                <c:pt idx="37">
                  <c:v>0.171932052113264</c:v>
                </c:pt>
                <c:pt idx="38">
                  <c:v>-0.0393319174815973</c:v>
                </c:pt>
                <c:pt idx="39">
                  <c:v>-0.320543336398366</c:v>
                </c:pt>
                <c:pt idx="40">
                  <c:v>-0.653881814121384</c:v>
                </c:pt>
                <c:pt idx="41">
                  <c:v>-0.841070675274738</c:v>
                </c:pt>
                <c:pt idx="42">
                  <c:v>-0.739650788324408</c:v>
                </c:pt>
                <c:pt idx="43">
                  <c:v>-0.337844509313572</c:v>
                </c:pt>
                <c:pt idx="44">
                  <c:v>0.233074166826888</c:v>
                </c:pt>
                <c:pt idx="45">
                  <c:v>0.705390393302599</c:v>
                </c:pt>
                <c:pt idx="46">
                  <c:v>0.829532052313347</c:v>
                </c:pt>
                <c:pt idx="47">
                  <c:v>0.734591891040398</c:v>
                </c:pt>
                <c:pt idx="48">
                  <c:v>0.869121940820103</c:v>
                </c:pt>
                <c:pt idx="49">
                  <c:v>1.31766895985341</c:v>
                </c:pt>
                <c:pt idx="50">
                  <c:v>1.82520019269122</c:v>
                </c:pt>
                <c:pt idx="51">
                  <c:v>2.05973510926889</c:v>
                </c:pt>
                <c:pt idx="52">
                  <c:v>1.76658324224765</c:v>
                </c:pt>
                <c:pt idx="53">
                  <c:v>0.918687379365107</c:v>
                </c:pt>
                <c:pt idx="54">
                  <c:v>-0.107002517240144</c:v>
                </c:pt>
                <c:pt idx="55">
                  <c:v>-1.29144151862699</c:v>
                </c:pt>
                <c:pt idx="56">
                  <c:v>-2.42528821629301</c:v>
                </c:pt>
                <c:pt idx="57">
                  <c:v>-3.13751955465821</c:v>
                </c:pt>
                <c:pt idx="58">
                  <c:v>-3.32348967686281</c:v>
                </c:pt>
                <c:pt idx="59">
                  <c:v>-3.11604188062507</c:v>
                </c:pt>
                <c:pt idx="60">
                  <c:v>-2.52600272585064</c:v>
                </c:pt>
                <c:pt idx="61">
                  <c:v>-1.87513689812224</c:v>
                </c:pt>
                <c:pt idx="62">
                  <c:v>-1.15327990029734</c:v>
                </c:pt>
                <c:pt idx="63">
                  <c:v>-0.475581255607469</c:v>
                </c:pt>
                <c:pt idx="64">
                  <c:v>-0.034369426204173</c:v>
                </c:pt>
                <c:pt idx="65">
                  <c:v>0.272026357623785</c:v>
                </c:pt>
                <c:pt idx="66">
                  <c:v>0.532231725882121</c:v>
                </c:pt>
                <c:pt idx="67">
                  <c:v>0.791187590488232</c:v>
                </c:pt>
                <c:pt idx="68">
                  <c:v>1.05086755983126</c:v>
                </c:pt>
                <c:pt idx="69">
                  <c:v>1.32236804385368</c:v>
                </c:pt>
                <c:pt idx="70">
                  <c:v>1.5219545655748</c:v>
                </c:pt>
                <c:pt idx="71">
                  <c:v>1.41940192391809</c:v>
                </c:pt>
                <c:pt idx="72">
                  <c:v>0.914381169399454</c:v>
                </c:pt>
                <c:pt idx="73">
                  <c:v>0.425502512926412</c:v>
                </c:pt>
                <c:pt idx="74">
                  <c:v>0.107484583056189</c:v>
                </c:pt>
                <c:pt idx="75">
                  <c:v>-0.0264283420457465</c:v>
                </c:pt>
                <c:pt idx="76">
                  <c:v>-0.0838053546961101</c:v>
                </c:pt>
                <c:pt idx="77">
                  <c:v>-0.116981754252753</c:v>
                </c:pt>
                <c:pt idx="78">
                  <c:v>-0.24209845231714</c:v>
                </c:pt>
                <c:pt idx="79">
                  <c:v>-0.239171387221231</c:v>
                </c:pt>
                <c:pt idx="80">
                  <c:v>-0.0877078576318972</c:v>
                </c:pt>
                <c:pt idx="81">
                  <c:v>0.137724413867575</c:v>
                </c:pt>
                <c:pt idx="82">
                  <c:v>0.30359866797485</c:v>
                </c:pt>
                <c:pt idx="83">
                  <c:v>0.350857264602986</c:v>
                </c:pt>
                <c:pt idx="84">
                  <c:v>0.483315218094909</c:v>
                </c:pt>
                <c:pt idx="85">
                  <c:v>0.539048805223029</c:v>
                </c:pt>
                <c:pt idx="86">
                  <c:v>0.335883950934157</c:v>
                </c:pt>
                <c:pt idx="87">
                  <c:v>0.0134162376533296</c:v>
                </c:pt>
                <c:pt idx="88">
                  <c:v>-0.220736610992731</c:v>
                </c:pt>
                <c:pt idx="89">
                  <c:v>-0.230256480240368</c:v>
                </c:pt>
                <c:pt idx="90">
                  <c:v>-0.113875239025648</c:v>
                </c:pt>
                <c:pt idx="91">
                  <c:v>0.0295343215669921</c:v>
                </c:pt>
                <c:pt idx="92">
                  <c:v>0.145024429570544</c:v>
                </c:pt>
                <c:pt idx="93">
                  <c:v>0.158211798535363</c:v>
                </c:pt>
                <c:pt idx="94">
                  <c:v>0.0706804222723949</c:v>
                </c:pt>
                <c:pt idx="95">
                  <c:v>-0.14160447974042</c:v>
                </c:pt>
                <c:pt idx="96">
                  <c:v>-0.292270737951733</c:v>
                </c:pt>
                <c:pt idx="97">
                  <c:v>-0.388889802094345</c:v>
                </c:pt>
                <c:pt idx="98">
                  <c:v>-0.417375479969852</c:v>
                </c:pt>
                <c:pt idx="99">
                  <c:v>-0.356831819804795</c:v>
                </c:pt>
                <c:pt idx="100">
                  <c:v>-0.207898819079991</c:v>
                </c:pt>
                <c:pt idx="101">
                  <c:v>0.0279311608388625</c:v>
                </c:pt>
                <c:pt idx="102">
                  <c:v>0.297769492780843</c:v>
                </c:pt>
                <c:pt idx="103">
                  <c:v>0.527224188549715</c:v>
                </c:pt>
                <c:pt idx="104">
                  <c:v>0.660260944194467</c:v>
                </c:pt>
                <c:pt idx="105">
                  <c:v>0.654082971356357</c:v>
                </c:pt>
                <c:pt idx="106">
                  <c:v>0.481424460012872</c:v>
                </c:pt>
                <c:pt idx="107">
                  <c:v>0.206925904688243</c:v>
                </c:pt>
                <c:pt idx="108">
                  <c:v>-0.0513041097994842</c:v>
                </c:pt>
                <c:pt idx="109">
                  <c:v>-0.28140471250726</c:v>
                </c:pt>
                <c:pt idx="110">
                  <c:v>-0.447216101990163</c:v>
                </c:pt>
                <c:pt idx="111">
                  <c:v>-0.485322949570044</c:v>
                </c:pt>
                <c:pt idx="112">
                  <c:v>-0.417706692085729</c:v>
                </c:pt>
                <c:pt idx="113">
                  <c:v>-0.298915269594235</c:v>
                </c:pt>
                <c:pt idx="114">
                  <c:v>-0.191630474502309</c:v>
                </c:pt>
                <c:pt idx="115">
                  <c:v>-0.0894205891959358</c:v>
                </c:pt>
                <c:pt idx="116">
                  <c:v>0.0480213456800676</c:v>
                </c:pt>
                <c:pt idx="117">
                  <c:v>0.222267989457661</c:v>
                </c:pt>
                <c:pt idx="118">
                  <c:v>0.335622093032665</c:v>
                </c:pt>
                <c:pt idx="119">
                  <c:v>0.269502826953125</c:v>
                </c:pt>
                <c:pt idx="120">
                  <c:v>0.12489274661233</c:v>
                </c:pt>
                <c:pt idx="121">
                  <c:v>-0.0317453071557223</c:v>
                </c:pt>
                <c:pt idx="122">
                  <c:v>-0.145094549580274</c:v>
                </c:pt>
                <c:pt idx="123">
                  <c:v>-0.115213519498159</c:v>
                </c:pt>
                <c:pt idx="124">
                  <c:v>0.0400021608803236</c:v>
                </c:pt>
                <c:pt idx="125">
                  <c:v>0.26873002496737</c:v>
                </c:pt>
                <c:pt idx="126">
                  <c:v>0.50980612083866</c:v>
                </c:pt>
                <c:pt idx="127">
                  <c:v>0.734468940673906</c:v>
                </c:pt>
                <c:pt idx="128">
                  <c:v>0.882144884090873</c:v>
                </c:pt>
                <c:pt idx="129">
                  <c:v>0.844666464008335</c:v>
                </c:pt>
                <c:pt idx="130">
                  <c:v>0.587422631849338</c:v>
                </c:pt>
                <c:pt idx="131">
                  <c:v>0.275655563401482</c:v>
                </c:pt>
                <c:pt idx="132">
                  <c:v>0.106334894485079</c:v>
                </c:pt>
                <c:pt idx="133">
                  <c:v>0.129887141941751</c:v>
                </c:pt>
                <c:pt idx="134">
                  <c:v>0.166860452828967</c:v>
                </c:pt>
                <c:pt idx="135">
                  <c:v>0.184357024307891</c:v>
                </c:pt>
                <c:pt idx="136">
                  <c:v>0.0762039988520119</c:v>
                </c:pt>
                <c:pt idx="137">
                  <c:v>-0.303145591052893</c:v>
                </c:pt>
                <c:pt idx="138">
                  <c:v>-0.891612283121094</c:v>
                </c:pt>
                <c:pt idx="139">
                  <c:v>-1.44394377951017</c:v>
                </c:pt>
                <c:pt idx="140">
                  <c:v>-1.92295712594345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'독립변수_가공후'!$DI$3:$DI$143</c:f>
              <c:numCache>
                <c:formatCode>General</c:formatCode>
                <c:ptCount val="141"/>
                <c:pt idx="0">
                  <c:v>-0.287303884446831</c:v>
                </c:pt>
                <c:pt idx="1">
                  <c:v>-0.287303884446831</c:v>
                </c:pt>
                <c:pt idx="2">
                  <c:v>-0.287303884446831</c:v>
                </c:pt>
                <c:pt idx="3">
                  <c:v>-0.287303884446831</c:v>
                </c:pt>
                <c:pt idx="4">
                  <c:v>-0.287303884446831</c:v>
                </c:pt>
                <c:pt idx="5">
                  <c:v>-0.287303884446831</c:v>
                </c:pt>
                <c:pt idx="6">
                  <c:v>-0.287303884446831</c:v>
                </c:pt>
                <c:pt idx="7">
                  <c:v>-0.287303884446831</c:v>
                </c:pt>
                <c:pt idx="8">
                  <c:v>-0.287303884446831</c:v>
                </c:pt>
                <c:pt idx="9">
                  <c:v>-0.287303884446831</c:v>
                </c:pt>
                <c:pt idx="10">
                  <c:v>-0.287303884446831</c:v>
                </c:pt>
                <c:pt idx="11">
                  <c:v>-0.287303884446831</c:v>
                </c:pt>
                <c:pt idx="12">
                  <c:v>-0.287303884446831</c:v>
                </c:pt>
                <c:pt idx="13">
                  <c:v>-0.287303884446831</c:v>
                </c:pt>
                <c:pt idx="14">
                  <c:v>-0.287303884446831</c:v>
                </c:pt>
                <c:pt idx="15">
                  <c:v>-0.287303884446831</c:v>
                </c:pt>
                <c:pt idx="16">
                  <c:v>-0.287303884446831</c:v>
                </c:pt>
                <c:pt idx="17">
                  <c:v>-0.287303884446831</c:v>
                </c:pt>
                <c:pt idx="18">
                  <c:v>-0.287303884446831</c:v>
                </c:pt>
                <c:pt idx="19">
                  <c:v>-0.287303884446831</c:v>
                </c:pt>
                <c:pt idx="20">
                  <c:v>-0.287303884446831</c:v>
                </c:pt>
                <c:pt idx="21">
                  <c:v>-0.287303884446831</c:v>
                </c:pt>
                <c:pt idx="22">
                  <c:v>-0.287303884446831</c:v>
                </c:pt>
                <c:pt idx="23">
                  <c:v>-0.287303884446831</c:v>
                </c:pt>
                <c:pt idx="24">
                  <c:v>-0.287303884446831</c:v>
                </c:pt>
                <c:pt idx="25">
                  <c:v>-0.287303884446831</c:v>
                </c:pt>
                <c:pt idx="26">
                  <c:v>-0.287303884446831</c:v>
                </c:pt>
                <c:pt idx="27">
                  <c:v>-0.287303884446831</c:v>
                </c:pt>
                <c:pt idx="28">
                  <c:v>-0.287303884446831</c:v>
                </c:pt>
                <c:pt idx="29">
                  <c:v>-0.287303884446831</c:v>
                </c:pt>
                <c:pt idx="30">
                  <c:v>-0.287303884446831</c:v>
                </c:pt>
                <c:pt idx="31">
                  <c:v>-0.287303884446831</c:v>
                </c:pt>
                <c:pt idx="32">
                  <c:v>-0.287303884446831</c:v>
                </c:pt>
                <c:pt idx="33">
                  <c:v>-0.287303884446831</c:v>
                </c:pt>
                <c:pt idx="34">
                  <c:v>-0.287303884446831</c:v>
                </c:pt>
                <c:pt idx="35">
                  <c:v>-0.287303884446831</c:v>
                </c:pt>
                <c:pt idx="36">
                  <c:v>-0.287303884446831</c:v>
                </c:pt>
                <c:pt idx="37">
                  <c:v>-0.287303884446831</c:v>
                </c:pt>
                <c:pt idx="38">
                  <c:v>-0.287303884446831</c:v>
                </c:pt>
                <c:pt idx="39">
                  <c:v>-0.287303884446831</c:v>
                </c:pt>
                <c:pt idx="40">
                  <c:v>-0.287303884446831</c:v>
                </c:pt>
                <c:pt idx="41">
                  <c:v>-0.287303884446831</c:v>
                </c:pt>
                <c:pt idx="42">
                  <c:v>-0.287303884446831</c:v>
                </c:pt>
                <c:pt idx="43">
                  <c:v>-0.287303884446831</c:v>
                </c:pt>
                <c:pt idx="44">
                  <c:v>-0.287303884446831</c:v>
                </c:pt>
                <c:pt idx="45">
                  <c:v>-0.287303884446831</c:v>
                </c:pt>
                <c:pt idx="46">
                  <c:v>-0.287303884446831</c:v>
                </c:pt>
                <c:pt idx="47">
                  <c:v>-0.287303884446831</c:v>
                </c:pt>
                <c:pt idx="48">
                  <c:v>-0.287303884446831</c:v>
                </c:pt>
                <c:pt idx="49">
                  <c:v>-0.287303884446831</c:v>
                </c:pt>
                <c:pt idx="50">
                  <c:v>-0.287303884446831</c:v>
                </c:pt>
                <c:pt idx="51">
                  <c:v>-0.287303884446831</c:v>
                </c:pt>
                <c:pt idx="52">
                  <c:v>-0.287303884446831</c:v>
                </c:pt>
                <c:pt idx="53">
                  <c:v>-0.287303884446831</c:v>
                </c:pt>
                <c:pt idx="54">
                  <c:v>-0.287303884446831</c:v>
                </c:pt>
                <c:pt idx="55">
                  <c:v>-0.287303884446831</c:v>
                </c:pt>
                <c:pt idx="56">
                  <c:v>-0.287303884446831</c:v>
                </c:pt>
                <c:pt idx="57">
                  <c:v>-0.287303884446831</c:v>
                </c:pt>
                <c:pt idx="58">
                  <c:v>-0.287303884446831</c:v>
                </c:pt>
                <c:pt idx="59">
                  <c:v>-0.287303884446831</c:v>
                </c:pt>
                <c:pt idx="60">
                  <c:v>-0.287303884446831</c:v>
                </c:pt>
                <c:pt idx="61">
                  <c:v>-0.287303884446831</c:v>
                </c:pt>
                <c:pt idx="62">
                  <c:v>-0.287303884446831</c:v>
                </c:pt>
                <c:pt idx="63">
                  <c:v>-0.287303884446831</c:v>
                </c:pt>
                <c:pt idx="64">
                  <c:v>-0.287303884446831</c:v>
                </c:pt>
                <c:pt idx="65">
                  <c:v>-0.287303884446831</c:v>
                </c:pt>
                <c:pt idx="66">
                  <c:v>-0.287303884446831</c:v>
                </c:pt>
                <c:pt idx="67">
                  <c:v>-0.287303884446831</c:v>
                </c:pt>
                <c:pt idx="68">
                  <c:v>-0.287303884446831</c:v>
                </c:pt>
                <c:pt idx="69">
                  <c:v>-0.287303884446831</c:v>
                </c:pt>
                <c:pt idx="70">
                  <c:v>-0.287303884446831</c:v>
                </c:pt>
                <c:pt idx="71">
                  <c:v>-0.287303884446831</c:v>
                </c:pt>
                <c:pt idx="72">
                  <c:v>-0.287303884446831</c:v>
                </c:pt>
                <c:pt idx="73">
                  <c:v>-0.287303884446831</c:v>
                </c:pt>
                <c:pt idx="74">
                  <c:v>-0.287303884446831</c:v>
                </c:pt>
                <c:pt idx="75">
                  <c:v>-0.287303884446831</c:v>
                </c:pt>
                <c:pt idx="76">
                  <c:v>-0.287303884446831</c:v>
                </c:pt>
                <c:pt idx="77">
                  <c:v>-0.287303884446831</c:v>
                </c:pt>
                <c:pt idx="78">
                  <c:v>-0.287303884446831</c:v>
                </c:pt>
                <c:pt idx="79">
                  <c:v>-0.287303884446831</c:v>
                </c:pt>
                <c:pt idx="80">
                  <c:v>-0.287303884446831</c:v>
                </c:pt>
                <c:pt idx="81">
                  <c:v>-0.287303884446831</c:v>
                </c:pt>
                <c:pt idx="82">
                  <c:v>-0.287303884446831</c:v>
                </c:pt>
                <c:pt idx="83">
                  <c:v>-0.287303884446831</c:v>
                </c:pt>
                <c:pt idx="84">
                  <c:v>-0.287303884446831</c:v>
                </c:pt>
                <c:pt idx="85">
                  <c:v>-0.287303884446831</c:v>
                </c:pt>
                <c:pt idx="86">
                  <c:v>-0.287303884446831</c:v>
                </c:pt>
                <c:pt idx="87">
                  <c:v>-0.287303884446831</c:v>
                </c:pt>
                <c:pt idx="88">
                  <c:v>-0.287303884446831</c:v>
                </c:pt>
                <c:pt idx="89">
                  <c:v>-0.287303884446831</c:v>
                </c:pt>
                <c:pt idx="90">
                  <c:v>-0.287303884446831</c:v>
                </c:pt>
                <c:pt idx="91">
                  <c:v>-0.287303884446831</c:v>
                </c:pt>
                <c:pt idx="92">
                  <c:v>-0.287303884446831</c:v>
                </c:pt>
                <c:pt idx="93">
                  <c:v>-0.287303884446831</c:v>
                </c:pt>
                <c:pt idx="94">
                  <c:v>-0.287303884446831</c:v>
                </c:pt>
                <c:pt idx="95">
                  <c:v>-0.287303884446831</c:v>
                </c:pt>
                <c:pt idx="96">
                  <c:v>-0.287303884446831</c:v>
                </c:pt>
                <c:pt idx="97">
                  <c:v>-0.287303884446831</c:v>
                </c:pt>
                <c:pt idx="98">
                  <c:v>-0.287303884446831</c:v>
                </c:pt>
                <c:pt idx="99">
                  <c:v>-0.287303884446831</c:v>
                </c:pt>
                <c:pt idx="100">
                  <c:v>-0.287303884446831</c:v>
                </c:pt>
                <c:pt idx="101">
                  <c:v>-0.287303884446831</c:v>
                </c:pt>
                <c:pt idx="102">
                  <c:v>-0.287303884446831</c:v>
                </c:pt>
                <c:pt idx="103">
                  <c:v>-0.287303884446831</c:v>
                </c:pt>
                <c:pt idx="104">
                  <c:v>-0.287303884446831</c:v>
                </c:pt>
                <c:pt idx="105">
                  <c:v>-0.287303884446831</c:v>
                </c:pt>
                <c:pt idx="106">
                  <c:v>-0.287303884446831</c:v>
                </c:pt>
                <c:pt idx="107">
                  <c:v>-0.287303884446831</c:v>
                </c:pt>
                <c:pt idx="108">
                  <c:v>-0.287303884446831</c:v>
                </c:pt>
                <c:pt idx="109">
                  <c:v>-0.287303884446831</c:v>
                </c:pt>
                <c:pt idx="110">
                  <c:v>-0.287303884446831</c:v>
                </c:pt>
                <c:pt idx="111">
                  <c:v>-0.287303884446831</c:v>
                </c:pt>
                <c:pt idx="112">
                  <c:v>-0.287303884446831</c:v>
                </c:pt>
                <c:pt idx="113">
                  <c:v>-0.287303884446831</c:v>
                </c:pt>
                <c:pt idx="114">
                  <c:v>-0.287303884446831</c:v>
                </c:pt>
                <c:pt idx="115">
                  <c:v>-0.287303884446831</c:v>
                </c:pt>
                <c:pt idx="116">
                  <c:v>-0.287303884446831</c:v>
                </c:pt>
                <c:pt idx="117">
                  <c:v>-0.287303884446831</c:v>
                </c:pt>
                <c:pt idx="118">
                  <c:v>-0.287303884446831</c:v>
                </c:pt>
                <c:pt idx="119">
                  <c:v>-0.287303884446831</c:v>
                </c:pt>
                <c:pt idx="120">
                  <c:v>-0.287303884446831</c:v>
                </c:pt>
                <c:pt idx="121">
                  <c:v>-0.287303884446831</c:v>
                </c:pt>
                <c:pt idx="122">
                  <c:v>-0.287303884446831</c:v>
                </c:pt>
                <c:pt idx="123">
                  <c:v>-0.287303884446831</c:v>
                </c:pt>
                <c:pt idx="124">
                  <c:v>-0.287303884446831</c:v>
                </c:pt>
                <c:pt idx="125">
                  <c:v>-0.287303884446831</c:v>
                </c:pt>
                <c:pt idx="126">
                  <c:v>-0.287303884446831</c:v>
                </c:pt>
                <c:pt idx="127">
                  <c:v>-0.287303884446831</c:v>
                </c:pt>
                <c:pt idx="128">
                  <c:v>-0.287303884446831</c:v>
                </c:pt>
                <c:pt idx="129">
                  <c:v>-0.287303884446831</c:v>
                </c:pt>
                <c:pt idx="130">
                  <c:v>-0.287303884446831</c:v>
                </c:pt>
                <c:pt idx="131">
                  <c:v>-0.287303884446831</c:v>
                </c:pt>
                <c:pt idx="132">
                  <c:v>-0.287303884446831</c:v>
                </c:pt>
                <c:pt idx="133">
                  <c:v>-0.287303884446831</c:v>
                </c:pt>
                <c:pt idx="134">
                  <c:v>-0.287303884446831</c:v>
                </c:pt>
                <c:pt idx="135">
                  <c:v>-0.287303884446831</c:v>
                </c:pt>
                <c:pt idx="136">
                  <c:v>-0.287303884446831</c:v>
                </c:pt>
                <c:pt idx="137">
                  <c:v>-0.287303884446831</c:v>
                </c:pt>
                <c:pt idx="138">
                  <c:v>-0.287303884446831</c:v>
                </c:pt>
                <c:pt idx="139">
                  <c:v>-0.287303884446831</c:v>
                </c:pt>
                <c:pt idx="140">
                  <c:v>-0.287303884446831</c:v>
                </c:pt>
              </c:numCache>
            </c:numRef>
          </c:val>
        </c:ser>
        <c:marker val="1"/>
        <c:axId val="51030001"/>
        <c:axId val="5103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'독립변수_가공후'!$BR$3:$BR$143</c:f>
              <c:numCache>
                <c:formatCode>General</c:formatCode>
                <c:ptCount val="141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'독립변수_가공후'!$EC$3:$EC$143</c:f>
              <c:numCache>
                <c:formatCode>General</c:formatCode>
                <c:ptCount val="141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</c:numCache>
            </c:numRef>
          </c:val>
        </c:ser>
        <c:marker val="1"/>
        <c:axId val="51030003"/>
        <c:axId val="51030004"/>
      </c:lineChart>
      <c:catAx>
        <c:axId val="510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BCTI지수_Index</a:t>
                </a:r>
              </a:p>
            </c:rich>
          </c:tx>
          <c:layout/>
        </c:title>
        <c:tickLblPos val="nextTo"/>
        <c:crossAx val="51030002"/>
        <c:crosses val="autoZero"/>
        <c:auto val="1"/>
        <c:lblAlgn val="ctr"/>
        <c:lblOffset val="100"/>
      </c:catAx>
      <c:valAx>
        <c:axId val="51030002"/>
        <c:scaling>
          <c:orientation val="minMax"/>
        </c:scaling>
        <c:axPos val="l"/>
        <c:majorGridlines/>
        <c:numFmt formatCode="General" sourceLinked="1"/>
        <c:tickLblPos val="nextTo"/>
        <c:crossAx val="51030001"/>
        <c:crosses val="autoZero"/>
        <c:crossBetween val="between"/>
      </c:valAx>
      <c:valAx>
        <c:axId val="51030004"/>
        <c:scaling>
          <c:orientation val="minMax"/>
        </c:scaling>
        <c:axPos val="r"/>
        <c:numFmt formatCode="General" sourceLinked="1"/>
        <c:tickLblPos val="nextTo"/>
        <c:crossAx val="51030003"/>
        <c:crosses val="max"/>
        <c:crossBetween val="between"/>
      </c:valAx>
      <c:catAx>
        <c:axId val="51030003"/>
        <c:scaling>
          <c:orientation val="minMax"/>
        </c:scaling>
        <c:delete val="1"/>
        <c:axPos val="b"/>
        <c:tickLblPos val="none"/>
        <c:crossAx val="5103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벌크선발주잔량_DWT NTS:0.24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벌크선발주잔량_DWT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'독립변수_가공후'!$AY$3:$AY$143</c:f>
              <c:numCache>
                <c:formatCode>General</c:formatCode>
                <c:ptCount val="141"/>
                <c:pt idx="0">
                  <c:v>0.0742245297670369</c:v>
                </c:pt>
                <c:pt idx="1">
                  <c:v>0.119943204693179</c:v>
                </c:pt>
                <c:pt idx="2">
                  <c:v>0.159706673061482</c:v>
                </c:pt>
                <c:pt idx="3">
                  <c:v>0.169405582497293</c:v>
                </c:pt>
                <c:pt idx="4">
                  <c:v>0.145744287578239</c:v>
                </c:pt>
                <c:pt idx="5">
                  <c:v>0.118262599687972</c:v>
                </c:pt>
                <c:pt idx="6">
                  <c:v>0.0965163537854395</c:v>
                </c:pt>
                <c:pt idx="7">
                  <c:v>0.0874299987231306</c:v>
                </c:pt>
                <c:pt idx="8">
                  <c:v>0.105222497678501</c:v>
                </c:pt>
                <c:pt idx="9">
                  <c:v>0.146470064532585</c:v>
                </c:pt>
                <c:pt idx="10">
                  <c:v>0.201962460105583</c:v>
                </c:pt>
                <c:pt idx="11">
                  <c:v>0.258905299740976</c:v>
                </c:pt>
                <c:pt idx="12">
                  <c:v>0.274032706384513</c:v>
                </c:pt>
                <c:pt idx="13">
                  <c:v>0.188334644967619</c:v>
                </c:pt>
                <c:pt idx="14">
                  <c:v>0.0712505394122647</c:v>
                </c:pt>
                <c:pt idx="15">
                  <c:v>-0.0328490020242379</c:v>
                </c:pt>
                <c:pt idx="16">
                  <c:v>-0.104477562219686</c:v>
                </c:pt>
                <c:pt idx="17">
                  <c:v>-0.145860824899598</c:v>
                </c:pt>
                <c:pt idx="18">
                  <c:v>-0.167054665342846</c:v>
                </c:pt>
                <c:pt idx="19">
                  <c:v>-0.174226794663379</c:v>
                </c:pt>
                <c:pt idx="20">
                  <c:v>-0.161905421700462</c:v>
                </c:pt>
                <c:pt idx="21">
                  <c:v>-0.116391057591687</c:v>
                </c:pt>
                <c:pt idx="22">
                  <c:v>-0.0437235210952157</c:v>
                </c:pt>
                <c:pt idx="23">
                  <c:v>0.0441550264589267</c:v>
                </c:pt>
                <c:pt idx="24">
                  <c:v>0.105479275187868</c:v>
                </c:pt>
                <c:pt idx="25">
                  <c:v>0.11982850730423</c:v>
                </c:pt>
                <c:pt idx="26">
                  <c:v>0.11766491724527</c:v>
                </c:pt>
                <c:pt idx="27">
                  <c:v>0.104903052081255</c:v>
                </c:pt>
                <c:pt idx="28">
                  <c:v>0.108092608050593</c:v>
                </c:pt>
                <c:pt idx="29">
                  <c:v>0.137107357541458</c:v>
                </c:pt>
                <c:pt idx="30">
                  <c:v>0.204204392186292</c:v>
                </c:pt>
                <c:pt idx="31">
                  <c:v>0.282340020984981</c:v>
                </c:pt>
                <c:pt idx="32">
                  <c:v>0.396884843384368</c:v>
                </c:pt>
                <c:pt idx="33">
                  <c:v>0.533660735119275</c:v>
                </c:pt>
                <c:pt idx="34">
                  <c:v>0.703642440712091</c:v>
                </c:pt>
                <c:pt idx="35">
                  <c:v>0.902281893793127</c:v>
                </c:pt>
                <c:pt idx="36">
                  <c:v>1.09882355069966</c:v>
                </c:pt>
                <c:pt idx="37">
                  <c:v>1.32330291910671</c:v>
                </c:pt>
                <c:pt idx="38">
                  <c:v>1.57806063170633</c:v>
                </c:pt>
                <c:pt idx="39">
                  <c:v>1.83161344881607</c:v>
                </c:pt>
                <c:pt idx="40">
                  <c:v>2.04548627069369</c:v>
                </c:pt>
                <c:pt idx="41">
                  <c:v>2.16771104528756</c:v>
                </c:pt>
                <c:pt idx="42">
                  <c:v>2.2502064113708</c:v>
                </c:pt>
                <c:pt idx="43">
                  <c:v>2.32146157787597</c:v>
                </c:pt>
                <c:pt idx="44">
                  <c:v>2.36460192670293</c:v>
                </c:pt>
                <c:pt idx="45">
                  <c:v>2.38379421694691</c:v>
                </c:pt>
                <c:pt idx="46">
                  <c:v>2.36121394280874</c:v>
                </c:pt>
                <c:pt idx="47">
                  <c:v>2.30790245724211</c:v>
                </c:pt>
                <c:pt idx="48">
                  <c:v>2.1663355334178</c:v>
                </c:pt>
                <c:pt idx="49">
                  <c:v>1.98706557823333</c:v>
                </c:pt>
                <c:pt idx="50">
                  <c:v>1.83160321607323</c:v>
                </c:pt>
                <c:pt idx="51">
                  <c:v>1.69273186023581</c:v>
                </c:pt>
                <c:pt idx="52">
                  <c:v>1.52902012767917</c:v>
                </c:pt>
                <c:pt idx="53">
                  <c:v>1.36800596042746</c:v>
                </c:pt>
                <c:pt idx="54">
                  <c:v>1.18934023345966</c:v>
                </c:pt>
                <c:pt idx="55">
                  <c:v>0.892942890121678</c:v>
                </c:pt>
                <c:pt idx="56">
                  <c:v>0.558823651345329</c:v>
                </c:pt>
                <c:pt idx="57">
                  <c:v>0.218722802746533</c:v>
                </c:pt>
                <c:pt idx="58">
                  <c:v>-0.0573701238104002</c:v>
                </c:pt>
                <c:pt idx="59">
                  <c:v>-0.230871061488293</c:v>
                </c:pt>
                <c:pt idx="60">
                  <c:v>-0.332746131106063</c:v>
                </c:pt>
                <c:pt idx="61">
                  <c:v>-0.417789195944012</c:v>
                </c:pt>
                <c:pt idx="62">
                  <c:v>-0.493512156116808</c:v>
                </c:pt>
                <c:pt idx="63">
                  <c:v>-0.539618077999358</c:v>
                </c:pt>
                <c:pt idx="64">
                  <c:v>-0.544721928983432</c:v>
                </c:pt>
                <c:pt idx="65">
                  <c:v>-0.520653650198377</c:v>
                </c:pt>
                <c:pt idx="66">
                  <c:v>-0.484726302953896</c:v>
                </c:pt>
                <c:pt idx="67">
                  <c:v>-0.465654947241267</c:v>
                </c:pt>
                <c:pt idx="68">
                  <c:v>-0.43021241381343</c:v>
                </c:pt>
                <c:pt idx="69">
                  <c:v>-0.338559569742341</c:v>
                </c:pt>
                <c:pt idx="70">
                  <c:v>-0.200473530270926</c:v>
                </c:pt>
                <c:pt idx="71">
                  <c:v>-0.0302348354992102</c:v>
                </c:pt>
                <c:pt idx="72">
                  <c:v>0.136435322640418</c:v>
                </c:pt>
                <c:pt idx="73">
                  <c:v>0.230553460321614</c:v>
                </c:pt>
                <c:pt idx="74">
                  <c:v>0.277248249222514</c:v>
                </c:pt>
                <c:pt idx="75">
                  <c:v>0.272373277943882</c:v>
                </c:pt>
                <c:pt idx="76">
                  <c:v>0.180550376973236</c:v>
                </c:pt>
                <c:pt idx="77">
                  <c:v>-0.0253132851002712</c:v>
                </c:pt>
                <c:pt idx="78">
                  <c:v>-0.275186110455311</c:v>
                </c:pt>
                <c:pt idx="79">
                  <c:v>-0.43041147247489</c:v>
                </c:pt>
                <c:pt idx="80">
                  <c:v>-0.489758971053576</c:v>
                </c:pt>
                <c:pt idx="81">
                  <c:v>-0.482437128667917</c:v>
                </c:pt>
                <c:pt idx="82">
                  <c:v>-0.438088588821977</c:v>
                </c:pt>
                <c:pt idx="83">
                  <c:v>-0.426958048333455</c:v>
                </c:pt>
                <c:pt idx="84">
                  <c:v>-0.520913306521028</c:v>
                </c:pt>
                <c:pt idx="85">
                  <c:v>-0.673880436850304</c:v>
                </c:pt>
                <c:pt idx="86">
                  <c:v>-0.848728814627164</c:v>
                </c:pt>
                <c:pt idx="87">
                  <c:v>-0.983140754618183</c:v>
                </c:pt>
                <c:pt idx="88">
                  <c:v>-1.08713708357114</c:v>
                </c:pt>
                <c:pt idx="89">
                  <c:v>-1.16874188569024</c:v>
                </c:pt>
                <c:pt idx="90">
                  <c:v>-1.25950562195687</c:v>
                </c:pt>
                <c:pt idx="91">
                  <c:v>-1.35351814664711</c:v>
                </c:pt>
                <c:pt idx="92">
                  <c:v>-1.46285935887448</c:v>
                </c:pt>
                <c:pt idx="93">
                  <c:v>-1.53119107837783</c:v>
                </c:pt>
                <c:pt idx="94">
                  <c:v>-1.58716380126335</c:v>
                </c:pt>
                <c:pt idx="95">
                  <c:v>-1.63735293005325</c:v>
                </c:pt>
                <c:pt idx="96">
                  <c:v>-1.69525141828691</c:v>
                </c:pt>
                <c:pt idx="97">
                  <c:v>-1.75568002354047</c:v>
                </c:pt>
                <c:pt idx="98">
                  <c:v>-1.82580021841112</c:v>
                </c:pt>
                <c:pt idx="99">
                  <c:v>-1.85809434556892</c:v>
                </c:pt>
                <c:pt idx="100">
                  <c:v>-1.84169128836233</c:v>
                </c:pt>
                <c:pt idx="101">
                  <c:v>-1.74937492183711</c:v>
                </c:pt>
                <c:pt idx="102">
                  <c:v>-1.59838961933645</c:v>
                </c:pt>
                <c:pt idx="103">
                  <c:v>-1.44702839421363</c:v>
                </c:pt>
                <c:pt idx="104">
                  <c:v>-1.32135611374777</c:v>
                </c:pt>
                <c:pt idx="105">
                  <c:v>-1.18214622458631</c:v>
                </c:pt>
                <c:pt idx="106">
                  <c:v>-1.01892052797472</c:v>
                </c:pt>
                <c:pt idx="107">
                  <c:v>-0.829029789621826</c:v>
                </c:pt>
                <c:pt idx="108">
                  <c:v>-0.633740025332271</c:v>
                </c:pt>
                <c:pt idx="109">
                  <c:v>-0.42686297477434</c:v>
                </c:pt>
                <c:pt idx="110">
                  <c:v>-0.215344039659138</c:v>
                </c:pt>
                <c:pt idx="111">
                  <c:v>0.00605837786673159</c:v>
                </c:pt>
                <c:pt idx="112">
                  <c:v>0.206181678631012</c:v>
                </c:pt>
                <c:pt idx="113">
                  <c:v>0.345350581765385</c:v>
                </c:pt>
                <c:pt idx="114">
                  <c:v>0.455115390141578</c:v>
                </c:pt>
                <c:pt idx="115">
                  <c:v>0.574206913498691</c:v>
                </c:pt>
                <c:pt idx="116">
                  <c:v>0.731105483738733</c:v>
                </c:pt>
                <c:pt idx="117">
                  <c:v>0.927280536482283</c:v>
                </c:pt>
                <c:pt idx="118">
                  <c:v>1.09173627361465</c:v>
                </c:pt>
                <c:pt idx="119">
                  <c:v>1.15561851743014</c:v>
                </c:pt>
                <c:pt idx="120">
                  <c:v>1.04100950187494</c:v>
                </c:pt>
                <c:pt idx="121">
                  <c:v>0.800736841870576</c:v>
                </c:pt>
                <c:pt idx="122">
                  <c:v>0.539073665944195</c:v>
                </c:pt>
                <c:pt idx="123">
                  <c:v>0.322286146734768</c:v>
                </c:pt>
                <c:pt idx="124">
                  <c:v>0.145160849960676</c:v>
                </c:pt>
                <c:pt idx="125">
                  <c:v>-0.0100559455935554</c:v>
                </c:pt>
                <c:pt idx="126">
                  <c:v>-0.172552510290013</c:v>
                </c:pt>
                <c:pt idx="127">
                  <c:v>-0.340555243327259</c:v>
                </c:pt>
                <c:pt idx="128">
                  <c:v>-0.516874296714974</c:v>
                </c:pt>
                <c:pt idx="129">
                  <c:v>-0.680394255014885</c:v>
                </c:pt>
                <c:pt idx="130">
                  <c:v>-0.819024880234323</c:v>
                </c:pt>
                <c:pt idx="131">
                  <c:v>-0.938708868778084</c:v>
                </c:pt>
                <c:pt idx="132">
                  <c:v>-1.04490843422409</c:v>
                </c:pt>
                <c:pt idx="133">
                  <c:v>-1.08322296175432</c:v>
                </c:pt>
                <c:pt idx="134">
                  <c:v>-1.05024112754978</c:v>
                </c:pt>
                <c:pt idx="135">
                  <c:v>-0.951267476005113</c:v>
                </c:pt>
                <c:pt idx="136">
                  <c:v>-0.832092056085637</c:v>
                </c:pt>
                <c:pt idx="137">
                  <c:v>-0.732741200865156</c:v>
                </c:pt>
                <c:pt idx="138">
                  <c:v>-0.638373151321799</c:v>
                </c:pt>
                <c:pt idx="139">
                  <c:v>-0.536141614781419</c:v>
                </c:pt>
                <c:pt idx="140">
                  <c:v>-0.422724665862042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'독립변수_가공후'!$DJ$3:$DJ$143</c:f>
              <c:numCache>
                <c:formatCode>General</c:formatCode>
                <c:ptCount val="141"/>
                <c:pt idx="0">
                  <c:v>-0.819024880234323</c:v>
                </c:pt>
                <c:pt idx="1">
                  <c:v>-0.819024880234323</c:v>
                </c:pt>
                <c:pt idx="2">
                  <c:v>-0.819024880234323</c:v>
                </c:pt>
                <c:pt idx="3">
                  <c:v>-0.819024880234323</c:v>
                </c:pt>
                <c:pt idx="4">
                  <c:v>-0.819024880234323</c:v>
                </c:pt>
                <c:pt idx="5">
                  <c:v>-0.819024880234323</c:v>
                </c:pt>
                <c:pt idx="6">
                  <c:v>-0.819024880234323</c:v>
                </c:pt>
                <c:pt idx="7">
                  <c:v>-0.819024880234323</c:v>
                </c:pt>
                <c:pt idx="8">
                  <c:v>-0.819024880234323</c:v>
                </c:pt>
                <c:pt idx="9">
                  <c:v>-0.819024880234323</c:v>
                </c:pt>
                <c:pt idx="10">
                  <c:v>-0.819024880234323</c:v>
                </c:pt>
                <c:pt idx="11">
                  <c:v>-0.819024880234323</c:v>
                </c:pt>
                <c:pt idx="12">
                  <c:v>-0.819024880234323</c:v>
                </c:pt>
                <c:pt idx="13">
                  <c:v>-0.819024880234323</c:v>
                </c:pt>
                <c:pt idx="14">
                  <c:v>-0.819024880234323</c:v>
                </c:pt>
                <c:pt idx="15">
                  <c:v>-0.819024880234323</c:v>
                </c:pt>
                <c:pt idx="16">
                  <c:v>-0.819024880234323</c:v>
                </c:pt>
                <c:pt idx="17">
                  <c:v>-0.819024880234323</c:v>
                </c:pt>
                <c:pt idx="18">
                  <c:v>-0.819024880234323</c:v>
                </c:pt>
                <c:pt idx="19">
                  <c:v>-0.819024880234323</c:v>
                </c:pt>
                <c:pt idx="20">
                  <c:v>-0.819024880234323</c:v>
                </c:pt>
                <c:pt idx="21">
                  <c:v>-0.819024880234323</c:v>
                </c:pt>
                <c:pt idx="22">
                  <c:v>-0.819024880234323</c:v>
                </c:pt>
                <c:pt idx="23">
                  <c:v>-0.819024880234323</c:v>
                </c:pt>
                <c:pt idx="24">
                  <c:v>-0.819024880234323</c:v>
                </c:pt>
                <c:pt idx="25">
                  <c:v>-0.819024880234323</c:v>
                </c:pt>
                <c:pt idx="26">
                  <c:v>-0.819024880234323</c:v>
                </c:pt>
                <c:pt idx="27">
                  <c:v>-0.819024880234323</c:v>
                </c:pt>
                <c:pt idx="28">
                  <c:v>-0.819024880234323</c:v>
                </c:pt>
                <c:pt idx="29">
                  <c:v>-0.819024880234323</c:v>
                </c:pt>
                <c:pt idx="30">
                  <c:v>-0.819024880234323</c:v>
                </c:pt>
                <c:pt idx="31">
                  <c:v>-0.819024880234323</c:v>
                </c:pt>
                <c:pt idx="32">
                  <c:v>-0.819024880234323</c:v>
                </c:pt>
                <c:pt idx="33">
                  <c:v>-0.819024880234323</c:v>
                </c:pt>
                <c:pt idx="34">
                  <c:v>-0.819024880234323</c:v>
                </c:pt>
                <c:pt idx="35">
                  <c:v>-0.819024880234323</c:v>
                </c:pt>
                <c:pt idx="36">
                  <c:v>-0.819024880234323</c:v>
                </c:pt>
                <c:pt idx="37">
                  <c:v>-0.819024880234323</c:v>
                </c:pt>
                <c:pt idx="38">
                  <c:v>-0.819024880234323</c:v>
                </c:pt>
                <c:pt idx="39">
                  <c:v>-0.819024880234323</c:v>
                </c:pt>
                <c:pt idx="40">
                  <c:v>-0.819024880234323</c:v>
                </c:pt>
                <c:pt idx="41">
                  <c:v>-0.819024880234323</c:v>
                </c:pt>
                <c:pt idx="42">
                  <c:v>-0.819024880234323</c:v>
                </c:pt>
                <c:pt idx="43">
                  <c:v>-0.819024880234323</c:v>
                </c:pt>
                <c:pt idx="44">
                  <c:v>-0.819024880234323</c:v>
                </c:pt>
                <c:pt idx="45">
                  <c:v>-0.819024880234323</c:v>
                </c:pt>
                <c:pt idx="46">
                  <c:v>-0.819024880234323</c:v>
                </c:pt>
                <c:pt idx="47">
                  <c:v>-0.819024880234323</c:v>
                </c:pt>
                <c:pt idx="48">
                  <c:v>-0.819024880234323</c:v>
                </c:pt>
                <c:pt idx="49">
                  <c:v>-0.819024880234323</c:v>
                </c:pt>
                <c:pt idx="50">
                  <c:v>-0.819024880234323</c:v>
                </c:pt>
                <c:pt idx="51">
                  <c:v>-0.819024880234323</c:v>
                </c:pt>
                <c:pt idx="52">
                  <c:v>-0.819024880234323</c:v>
                </c:pt>
                <c:pt idx="53">
                  <c:v>-0.819024880234323</c:v>
                </c:pt>
                <c:pt idx="54">
                  <c:v>-0.819024880234323</c:v>
                </c:pt>
                <c:pt idx="55">
                  <c:v>-0.819024880234323</c:v>
                </c:pt>
                <c:pt idx="56">
                  <c:v>-0.819024880234323</c:v>
                </c:pt>
                <c:pt idx="57">
                  <c:v>-0.819024880234323</c:v>
                </c:pt>
                <c:pt idx="58">
                  <c:v>-0.819024880234323</c:v>
                </c:pt>
                <c:pt idx="59">
                  <c:v>-0.819024880234323</c:v>
                </c:pt>
                <c:pt idx="60">
                  <c:v>-0.819024880234323</c:v>
                </c:pt>
                <c:pt idx="61">
                  <c:v>-0.819024880234323</c:v>
                </c:pt>
                <c:pt idx="62">
                  <c:v>-0.819024880234323</c:v>
                </c:pt>
                <c:pt idx="63">
                  <c:v>-0.819024880234323</c:v>
                </c:pt>
                <c:pt idx="64">
                  <c:v>-0.819024880234323</c:v>
                </c:pt>
                <c:pt idx="65">
                  <c:v>-0.819024880234323</c:v>
                </c:pt>
                <c:pt idx="66">
                  <c:v>-0.819024880234323</c:v>
                </c:pt>
                <c:pt idx="67">
                  <c:v>-0.819024880234323</c:v>
                </c:pt>
                <c:pt idx="68">
                  <c:v>-0.819024880234323</c:v>
                </c:pt>
                <c:pt idx="69">
                  <c:v>-0.819024880234323</c:v>
                </c:pt>
                <c:pt idx="70">
                  <c:v>-0.819024880234323</c:v>
                </c:pt>
                <c:pt idx="71">
                  <c:v>-0.819024880234323</c:v>
                </c:pt>
                <c:pt idx="72">
                  <c:v>-0.819024880234323</c:v>
                </c:pt>
                <c:pt idx="73">
                  <c:v>-0.819024880234323</c:v>
                </c:pt>
                <c:pt idx="74">
                  <c:v>-0.819024880234323</c:v>
                </c:pt>
                <c:pt idx="75">
                  <c:v>-0.819024880234323</c:v>
                </c:pt>
                <c:pt idx="76">
                  <c:v>-0.819024880234323</c:v>
                </c:pt>
                <c:pt idx="77">
                  <c:v>-0.819024880234323</c:v>
                </c:pt>
                <c:pt idx="78">
                  <c:v>-0.819024880234323</c:v>
                </c:pt>
                <c:pt idx="79">
                  <c:v>-0.819024880234323</c:v>
                </c:pt>
                <c:pt idx="80">
                  <c:v>-0.819024880234323</c:v>
                </c:pt>
                <c:pt idx="81">
                  <c:v>-0.819024880234323</c:v>
                </c:pt>
                <c:pt idx="82">
                  <c:v>-0.819024880234323</c:v>
                </c:pt>
                <c:pt idx="83">
                  <c:v>-0.819024880234323</c:v>
                </c:pt>
                <c:pt idx="84">
                  <c:v>-0.819024880234323</c:v>
                </c:pt>
                <c:pt idx="85">
                  <c:v>-0.819024880234323</c:v>
                </c:pt>
                <c:pt idx="86">
                  <c:v>-0.819024880234323</c:v>
                </c:pt>
                <c:pt idx="87">
                  <c:v>-0.819024880234323</c:v>
                </c:pt>
                <c:pt idx="88">
                  <c:v>-0.819024880234323</c:v>
                </c:pt>
                <c:pt idx="89">
                  <c:v>-0.819024880234323</c:v>
                </c:pt>
                <c:pt idx="90">
                  <c:v>-0.819024880234323</c:v>
                </c:pt>
                <c:pt idx="91">
                  <c:v>-0.819024880234323</c:v>
                </c:pt>
                <c:pt idx="92">
                  <c:v>-0.819024880234323</c:v>
                </c:pt>
                <c:pt idx="93">
                  <c:v>-0.819024880234323</c:v>
                </c:pt>
                <c:pt idx="94">
                  <c:v>-0.819024880234323</c:v>
                </c:pt>
                <c:pt idx="95">
                  <c:v>-0.819024880234323</c:v>
                </c:pt>
                <c:pt idx="96">
                  <c:v>-0.819024880234323</c:v>
                </c:pt>
                <c:pt idx="97">
                  <c:v>-0.819024880234323</c:v>
                </c:pt>
                <c:pt idx="98">
                  <c:v>-0.819024880234323</c:v>
                </c:pt>
                <c:pt idx="99">
                  <c:v>-0.819024880234323</c:v>
                </c:pt>
                <c:pt idx="100">
                  <c:v>-0.819024880234323</c:v>
                </c:pt>
                <c:pt idx="101">
                  <c:v>-0.819024880234323</c:v>
                </c:pt>
                <c:pt idx="102">
                  <c:v>-0.819024880234323</c:v>
                </c:pt>
                <c:pt idx="103">
                  <c:v>-0.819024880234323</c:v>
                </c:pt>
                <c:pt idx="104">
                  <c:v>-0.819024880234323</c:v>
                </c:pt>
                <c:pt idx="105">
                  <c:v>-0.819024880234323</c:v>
                </c:pt>
                <c:pt idx="106">
                  <c:v>-0.819024880234323</c:v>
                </c:pt>
                <c:pt idx="107">
                  <c:v>-0.819024880234323</c:v>
                </c:pt>
                <c:pt idx="108">
                  <c:v>-0.819024880234323</c:v>
                </c:pt>
                <c:pt idx="109">
                  <c:v>-0.819024880234323</c:v>
                </c:pt>
                <c:pt idx="110">
                  <c:v>-0.819024880234323</c:v>
                </c:pt>
                <c:pt idx="111">
                  <c:v>-0.819024880234323</c:v>
                </c:pt>
                <c:pt idx="112">
                  <c:v>-0.819024880234323</c:v>
                </c:pt>
                <c:pt idx="113">
                  <c:v>-0.819024880234323</c:v>
                </c:pt>
                <c:pt idx="114">
                  <c:v>-0.819024880234323</c:v>
                </c:pt>
                <c:pt idx="115">
                  <c:v>-0.819024880234323</c:v>
                </c:pt>
                <c:pt idx="116">
                  <c:v>-0.819024880234323</c:v>
                </c:pt>
                <c:pt idx="117">
                  <c:v>-0.819024880234323</c:v>
                </c:pt>
                <c:pt idx="118">
                  <c:v>-0.819024880234323</c:v>
                </c:pt>
                <c:pt idx="119">
                  <c:v>-0.819024880234323</c:v>
                </c:pt>
                <c:pt idx="120">
                  <c:v>-0.819024880234323</c:v>
                </c:pt>
                <c:pt idx="121">
                  <c:v>-0.819024880234323</c:v>
                </c:pt>
                <c:pt idx="122">
                  <c:v>-0.819024880234323</c:v>
                </c:pt>
                <c:pt idx="123">
                  <c:v>-0.819024880234323</c:v>
                </c:pt>
                <c:pt idx="124">
                  <c:v>-0.819024880234323</c:v>
                </c:pt>
                <c:pt idx="125">
                  <c:v>-0.819024880234323</c:v>
                </c:pt>
                <c:pt idx="126">
                  <c:v>-0.819024880234323</c:v>
                </c:pt>
                <c:pt idx="127">
                  <c:v>-0.819024880234323</c:v>
                </c:pt>
                <c:pt idx="128">
                  <c:v>-0.819024880234323</c:v>
                </c:pt>
                <c:pt idx="129">
                  <c:v>-0.819024880234323</c:v>
                </c:pt>
                <c:pt idx="130">
                  <c:v>-0.819024880234323</c:v>
                </c:pt>
                <c:pt idx="131">
                  <c:v>-0.819024880234323</c:v>
                </c:pt>
                <c:pt idx="132">
                  <c:v>-0.819024880234323</c:v>
                </c:pt>
                <c:pt idx="133">
                  <c:v>-0.819024880234323</c:v>
                </c:pt>
                <c:pt idx="134">
                  <c:v>-0.819024880234323</c:v>
                </c:pt>
                <c:pt idx="135">
                  <c:v>-0.819024880234323</c:v>
                </c:pt>
                <c:pt idx="136">
                  <c:v>-0.819024880234323</c:v>
                </c:pt>
                <c:pt idx="137">
                  <c:v>-0.819024880234323</c:v>
                </c:pt>
                <c:pt idx="138">
                  <c:v>-0.819024880234323</c:v>
                </c:pt>
                <c:pt idx="139">
                  <c:v>-0.819024880234323</c:v>
                </c:pt>
                <c:pt idx="140">
                  <c:v>-0.819024880234323</c:v>
                </c:pt>
              </c:numCache>
            </c:numRef>
          </c:val>
        </c:ser>
        <c:marker val="1"/>
        <c:axId val="51040001"/>
        <c:axId val="5104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'독립변수_가공후'!$BR$3:$BR$143</c:f>
              <c:numCache>
                <c:formatCode>General</c:formatCode>
                <c:ptCount val="141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'독립변수_가공후'!$EC$3:$EC$143</c:f>
              <c:numCache>
                <c:formatCode>General</c:formatCode>
                <c:ptCount val="141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</c:numCache>
            </c:numRef>
          </c:val>
        </c:ser>
        <c:marker val="1"/>
        <c:axId val="51040003"/>
        <c:axId val="51040004"/>
      </c:lineChart>
      <c:catAx>
        <c:axId val="510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벌크선발주잔량_DWT</a:t>
                </a:r>
              </a:p>
            </c:rich>
          </c:tx>
          <c:layout/>
        </c:title>
        <c:tickLblPos val="nextTo"/>
        <c:crossAx val="51040002"/>
        <c:crosses val="autoZero"/>
        <c:auto val="1"/>
        <c:lblAlgn val="ctr"/>
        <c:lblOffset val="100"/>
      </c:catAx>
      <c:valAx>
        <c:axId val="51040002"/>
        <c:scaling>
          <c:orientation val="minMax"/>
        </c:scaling>
        <c:axPos val="l"/>
        <c:majorGridlines/>
        <c:numFmt formatCode="General" sourceLinked="1"/>
        <c:tickLblPos val="nextTo"/>
        <c:crossAx val="51040001"/>
        <c:crosses val="autoZero"/>
        <c:crossBetween val="between"/>
      </c:valAx>
      <c:valAx>
        <c:axId val="51040004"/>
        <c:scaling>
          <c:orientation val="minMax"/>
        </c:scaling>
        <c:axPos val="r"/>
        <c:numFmt formatCode="General" sourceLinked="1"/>
        <c:tickLblPos val="nextTo"/>
        <c:crossAx val="51040003"/>
        <c:crosses val="max"/>
        <c:crossBetween val="between"/>
      </c:valAx>
      <c:catAx>
        <c:axId val="51040003"/>
        <c:scaling>
          <c:orientation val="minMax"/>
        </c:scaling>
        <c:delete val="1"/>
        <c:axPos val="b"/>
        <c:tickLblPos val="none"/>
        <c:crossAx val="5104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컨테이너선발주잔량_TEU NTS:0.36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컨테이너선발주잔량_TEU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'독립변수_가공후'!$AZ$3:$AZ$143</c:f>
              <c:numCache>
                <c:formatCode>General</c:formatCode>
                <c:ptCount val="141"/>
                <c:pt idx="0">
                  <c:v>1.42037145428629</c:v>
                </c:pt>
                <c:pt idx="1">
                  <c:v>1.32386857090342</c:v>
                </c:pt>
                <c:pt idx="2">
                  <c:v>1.20705844918626</c:v>
                </c:pt>
                <c:pt idx="3">
                  <c:v>1.00777465155015</c:v>
                </c:pt>
                <c:pt idx="4">
                  <c:v>0.771907261836319</c:v>
                </c:pt>
                <c:pt idx="5">
                  <c:v>0.590079057307635</c:v>
                </c:pt>
                <c:pt idx="6">
                  <c:v>0.51353543425888</c:v>
                </c:pt>
                <c:pt idx="7">
                  <c:v>0.516830733059646</c:v>
                </c:pt>
                <c:pt idx="8">
                  <c:v>0.568681551315685</c:v>
                </c:pt>
                <c:pt idx="9">
                  <c:v>0.694370157226535</c:v>
                </c:pt>
                <c:pt idx="10">
                  <c:v>0.908545203961605</c:v>
                </c:pt>
                <c:pt idx="11">
                  <c:v>1.1853828613222</c:v>
                </c:pt>
                <c:pt idx="12">
                  <c:v>1.45320871746019</c:v>
                </c:pt>
                <c:pt idx="13">
                  <c:v>1.59396188947539</c:v>
                </c:pt>
                <c:pt idx="14">
                  <c:v>1.56070737810791</c:v>
                </c:pt>
                <c:pt idx="15">
                  <c:v>1.35879297007118</c:v>
                </c:pt>
                <c:pt idx="16">
                  <c:v>1.0569496584066</c:v>
                </c:pt>
                <c:pt idx="17">
                  <c:v>0.666473656650037</c:v>
                </c:pt>
                <c:pt idx="18">
                  <c:v>0.236618738872329</c:v>
                </c:pt>
                <c:pt idx="19">
                  <c:v>-0.125672549174202</c:v>
                </c:pt>
                <c:pt idx="20">
                  <c:v>-0.396442652629689</c:v>
                </c:pt>
                <c:pt idx="21">
                  <c:v>-0.564364684655473</c:v>
                </c:pt>
                <c:pt idx="22">
                  <c:v>-0.607905338953736</c:v>
                </c:pt>
                <c:pt idx="23">
                  <c:v>-0.541185651378383</c:v>
                </c:pt>
                <c:pt idx="24">
                  <c:v>-0.404731188561013</c:v>
                </c:pt>
                <c:pt idx="25">
                  <c:v>-0.237526155508371</c:v>
                </c:pt>
                <c:pt idx="26">
                  <c:v>-0.0140309804035724</c:v>
                </c:pt>
                <c:pt idx="27">
                  <c:v>0.287574014796293</c:v>
                </c:pt>
                <c:pt idx="28">
                  <c:v>0.608759339867585</c:v>
                </c:pt>
                <c:pt idx="29">
                  <c:v>0.83490848856692</c:v>
                </c:pt>
                <c:pt idx="30">
                  <c:v>0.784352099774405</c:v>
                </c:pt>
                <c:pt idx="31">
                  <c:v>0.560778272289591</c:v>
                </c:pt>
                <c:pt idx="32">
                  <c:v>0.234320133718431</c:v>
                </c:pt>
                <c:pt idx="33">
                  <c:v>-0.110781603339863</c:v>
                </c:pt>
                <c:pt idx="34">
                  <c:v>-0.364011569564254</c:v>
                </c:pt>
                <c:pt idx="35">
                  <c:v>-0.415897152681066</c:v>
                </c:pt>
                <c:pt idx="36">
                  <c:v>-0.242603581639292</c:v>
                </c:pt>
                <c:pt idx="37">
                  <c:v>0.160545830543985</c:v>
                </c:pt>
                <c:pt idx="38">
                  <c:v>0.757588916270425</c:v>
                </c:pt>
                <c:pt idx="39">
                  <c:v>1.45520228092213</c:v>
                </c:pt>
                <c:pt idx="40">
                  <c:v>2.13572397938512</c:v>
                </c:pt>
                <c:pt idx="41">
                  <c:v>2.67995280955789</c:v>
                </c:pt>
                <c:pt idx="42">
                  <c:v>2.94700961691541</c:v>
                </c:pt>
                <c:pt idx="43">
                  <c:v>2.8612693449219</c:v>
                </c:pt>
                <c:pt idx="44">
                  <c:v>2.4623301364511</c:v>
                </c:pt>
                <c:pt idx="45">
                  <c:v>1.9064308915822</c:v>
                </c:pt>
                <c:pt idx="46">
                  <c:v>1.2984322103412</c:v>
                </c:pt>
                <c:pt idx="47">
                  <c:v>0.764038630298578</c:v>
                </c:pt>
                <c:pt idx="48">
                  <c:v>0.344162327412945</c:v>
                </c:pt>
                <c:pt idx="49">
                  <c:v>0.0426509481636381</c:v>
                </c:pt>
                <c:pt idx="50">
                  <c:v>-0.123044435180208</c:v>
                </c:pt>
                <c:pt idx="51">
                  <c:v>-0.144139245036827</c:v>
                </c:pt>
                <c:pt idx="52">
                  <c:v>-0.126905756025812</c:v>
                </c:pt>
                <c:pt idx="53">
                  <c:v>-0.157179863504508</c:v>
                </c:pt>
                <c:pt idx="54">
                  <c:v>-0.393809021314428</c:v>
                </c:pt>
                <c:pt idx="55">
                  <c:v>-0.639400613288207</c:v>
                </c:pt>
                <c:pt idx="56">
                  <c:v>-0.866476580182365</c:v>
                </c:pt>
                <c:pt idx="57">
                  <c:v>-1.04798375829568</c:v>
                </c:pt>
                <c:pt idx="58">
                  <c:v>-1.17256750327506</c:v>
                </c:pt>
                <c:pt idx="59">
                  <c:v>-1.26361840424172</c:v>
                </c:pt>
                <c:pt idx="60">
                  <c:v>-1.31781379469179</c:v>
                </c:pt>
                <c:pt idx="61">
                  <c:v>-1.31623867270749</c:v>
                </c:pt>
                <c:pt idx="62">
                  <c:v>-1.29357963348013</c:v>
                </c:pt>
                <c:pt idx="63">
                  <c:v>-1.24588064200436</c:v>
                </c:pt>
                <c:pt idx="64">
                  <c:v>-1.17643343511259</c:v>
                </c:pt>
                <c:pt idx="65">
                  <c:v>-1.11041035990323</c:v>
                </c:pt>
                <c:pt idx="66">
                  <c:v>-1.05314062369445</c:v>
                </c:pt>
                <c:pt idx="67">
                  <c:v>-1.03003481223206</c:v>
                </c:pt>
                <c:pt idx="68">
                  <c:v>-1.06246498175257</c:v>
                </c:pt>
                <c:pt idx="69">
                  <c:v>-1.13276797115602</c:v>
                </c:pt>
                <c:pt idx="70">
                  <c:v>-1.23353008135504</c:v>
                </c:pt>
                <c:pt idx="71">
                  <c:v>-1.3415379070436</c:v>
                </c:pt>
                <c:pt idx="72">
                  <c:v>-1.4560400189256</c:v>
                </c:pt>
                <c:pt idx="73">
                  <c:v>-1.57776439454727</c:v>
                </c:pt>
                <c:pt idx="74">
                  <c:v>-1.68955354224336</c:v>
                </c:pt>
                <c:pt idx="75">
                  <c:v>-1.74470072635339</c:v>
                </c:pt>
                <c:pt idx="76">
                  <c:v>-1.67876005072351</c:v>
                </c:pt>
                <c:pt idx="77">
                  <c:v>-1.52002498220068</c:v>
                </c:pt>
                <c:pt idx="78">
                  <c:v>-1.27238299930546</c:v>
                </c:pt>
                <c:pt idx="79">
                  <c:v>-0.947561215721378</c:v>
                </c:pt>
                <c:pt idx="80">
                  <c:v>-0.603425060728531</c:v>
                </c:pt>
                <c:pt idx="81">
                  <c:v>-0.314454784795657</c:v>
                </c:pt>
                <c:pt idx="82">
                  <c:v>-0.0380870824279997</c:v>
                </c:pt>
                <c:pt idx="83">
                  <c:v>0.20872211594519</c:v>
                </c:pt>
                <c:pt idx="84">
                  <c:v>0.448926328694687</c:v>
                </c:pt>
                <c:pt idx="85">
                  <c:v>0.671093254254146</c:v>
                </c:pt>
                <c:pt idx="86">
                  <c:v>0.78641453398783</c:v>
                </c:pt>
                <c:pt idx="87">
                  <c:v>0.860169957622368</c:v>
                </c:pt>
                <c:pt idx="88">
                  <c:v>0.937348599674137</c:v>
                </c:pt>
                <c:pt idx="89">
                  <c:v>0.928729219413164</c:v>
                </c:pt>
                <c:pt idx="90">
                  <c:v>0.667433058399587</c:v>
                </c:pt>
                <c:pt idx="91">
                  <c:v>0.345376002926204</c:v>
                </c:pt>
                <c:pt idx="92">
                  <c:v>0.00742331067071078</c:v>
                </c:pt>
                <c:pt idx="93">
                  <c:v>-0.310598560345536</c:v>
                </c:pt>
                <c:pt idx="94">
                  <c:v>-0.637276227316677</c:v>
                </c:pt>
                <c:pt idx="95">
                  <c:v>-0.9533691619381</c:v>
                </c:pt>
                <c:pt idx="96">
                  <c:v>-1.22693803439269</c:v>
                </c:pt>
                <c:pt idx="97">
                  <c:v>-1.42275368774818</c:v>
                </c:pt>
                <c:pt idx="98">
                  <c:v>-1.49750163100814</c:v>
                </c:pt>
                <c:pt idx="99">
                  <c:v>-1.4171878290529</c:v>
                </c:pt>
                <c:pt idx="100">
                  <c:v>-1.22109743773253</c:v>
                </c:pt>
                <c:pt idx="101">
                  <c:v>-0.950825629328647</c:v>
                </c:pt>
                <c:pt idx="102">
                  <c:v>-0.69132938042212</c:v>
                </c:pt>
                <c:pt idx="103">
                  <c:v>-0.541614651542206</c:v>
                </c:pt>
                <c:pt idx="104">
                  <c:v>-0.45383081987176</c:v>
                </c:pt>
                <c:pt idx="105">
                  <c:v>-0.40267729025946</c:v>
                </c:pt>
                <c:pt idx="106">
                  <c:v>-0.363326202304334</c:v>
                </c:pt>
                <c:pt idx="107">
                  <c:v>-0.31259538019007</c:v>
                </c:pt>
                <c:pt idx="108">
                  <c:v>-0.258910553495265</c:v>
                </c:pt>
                <c:pt idx="109">
                  <c:v>-0.223067131185412</c:v>
                </c:pt>
                <c:pt idx="110">
                  <c:v>-0.11363481122611</c:v>
                </c:pt>
                <c:pt idx="111">
                  <c:v>0.127679791296844</c:v>
                </c:pt>
                <c:pt idx="112">
                  <c:v>0.435608420523124</c:v>
                </c:pt>
                <c:pt idx="113">
                  <c:v>0.718830504603024</c:v>
                </c:pt>
                <c:pt idx="114">
                  <c:v>0.951313744905779</c:v>
                </c:pt>
                <c:pt idx="115">
                  <c:v>1.00179880029527</c:v>
                </c:pt>
                <c:pt idx="116">
                  <c:v>0.83591949889662</c:v>
                </c:pt>
                <c:pt idx="117">
                  <c:v>0.647088861579873</c:v>
                </c:pt>
                <c:pt idx="118">
                  <c:v>0.449703647984663</c:v>
                </c:pt>
                <c:pt idx="119">
                  <c:v>0.245315686383554</c:v>
                </c:pt>
                <c:pt idx="120">
                  <c:v>-0.0197056587381612</c:v>
                </c:pt>
                <c:pt idx="121">
                  <c:v>-0.341875737924287</c:v>
                </c:pt>
                <c:pt idx="122">
                  <c:v>-0.634548892443354</c:v>
                </c:pt>
                <c:pt idx="123">
                  <c:v>-0.827441906824001</c:v>
                </c:pt>
                <c:pt idx="124">
                  <c:v>-0.916913234179886</c:v>
                </c:pt>
                <c:pt idx="125">
                  <c:v>-0.909964664411649</c:v>
                </c:pt>
                <c:pt idx="126">
                  <c:v>-0.783701647506547</c:v>
                </c:pt>
                <c:pt idx="127">
                  <c:v>-0.591222172386277</c:v>
                </c:pt>
                <c:pt idx="128">
                  <c:v>-0.501861218065671</c:v>
                </c:pt>
                <c:pt idx="129">
                  <c:v>-0.522730213807061</c:v>
                </c:pt>
                <c:pt idx="130">
                  <c:v>-0.541241939986859</c:v>
                </c:pt>
                <c:pt idx="131">
                  <c:v>-0.491073227214018</c:v>
                </c:pt>
                <c:pt idx="132">
                  <c:v>-0.37814840811525</c:v>
                </c:pt>
                <c:pt idx="133">
                  <c:v>-0.208195485140412</c:v>
                </c:pt>
                <c:pt idx="134">
                  <c:v>0.030923174523488</c:v>
                </c:pt>
                <c:pt idx="135">
                  <c:v>0.269805778289218</c:v>
                </c:pt>
                <c:pt idx="136">
                  <c:v>0.45965910177594</c:v>
                </c:pt>
                <c:pt idx="137">
                  <c:v>0.637799447289322</c:v>
                </c:pt>
                <c:pt idx="138">
                  <c:v>0.882709514092499</c:v>
                </c:pt>
                <c:pt idx="139">
                  <c:v>1.09189655191422</c:v>
                </c:pt>
                <c:pt idx="140">
                  <c:v>1.37518731506398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'독립변수_가공후'!$DK$3:$DK$143</c:f>
              <c:numCache>
                <c:formatCode>General</c:formatCode>
                <c:ptCount val="141"/>
                <c:pt idx="0">
                  <c:v>-0.593678805749534</c:v>
                </c:pt>
                <c:pt idx="1">
                  <c:v>-0.593678805749534</c:v>
                </c:pt>
                <c:pt idx="2">
                  <c:v>-0.593678805749534</c:v>
                </c:pt>
                <c:pt idx="3">
                  <c:v>-0.593678805749534</c:v>
                </c:pt>
                <c:pt idx="4">
                  <c:v>-0.593678805749534</c:v>
                </c:pt>
                <c:pt idx="5">
                  <c:v>-0.593678805749534</c:v>
                </c:pt>
                <c:pt idx="6">
                  <c:v>-0.593678805749534</c:v>
                </c:pt>
                <c:pt idx="7">
                  <c:v>-0.593678805749534</c:v>
                </c:pt>
                <c:pt idx="8">
                  <c:v>-0.593678805749534</c:v>
                </c:pt>
                <c:pt idx="9">
                  <c:v>-0.593678805749534</c:v>
                </c:pt>
                <c:pt idx="10">
                  <c:v>-0.593678805749534</c:v>
                </c:pt>
                <c:pt idx="11">
                  <c:v>-0.593678805749534</c:v>
                </c:pt>
                <c:pt idx="12">
                  <c:v>-0.593678805749534</c:v>
                </c:pt>
                <c:pt idx="13">
                  <c:v>-0.593678805749534</c:v>
                </c:pt>
                <c:pt idx="14">
                  <c:v>-0.593678805749534</c:v>
                </c:pt>
                <c:pt idx="15">
                  <c:v>-0.593678805749534</c:v>
                </c:pt>
                <c:pt idx="16">
                  <c:v>-0.593678805749534</c:v>
                </c:pt>
                <c:pt idx="17">
                  <c:v>-0.593678805749534</c:v>
                </c:pt>
                <c:pt idx="18">
                  <c:v>-0.593678805749534</c:v>
                </c:pt>
                <c:pt idx="19">
                  <c:v>-0.593678805749534</c:v>
                </c:pt>
                <c:pt idx="20">
                  <c:v>-0.593678805749534</c:v>
                </c:pt>
                <c:pt idx="21">
                  <c:v>-0.593678805749534</c:v>
                </c:pt>
                <c:pt idx="22">
                  <c:v>-0.593678805749534</c:v>
                </c:pt>
                <c:pt idx="23">
                  <c:v>-0.593678805749534</c:v>
                </c:pt>
                <c:pt idx="24">
                  <c:v>-0.593678805749534</c:v>
                </c:pt>
                <c:pt idx="25">
                  <c:v>-0.593678805749534</c:v>
                </c:pt>
                <c:pt idx="26">
                  <c:v>-0.593678805749534</c:v>
                </c:pt>
                <c:pt idx="27">
                  <c:v>-0.593678805749534</c:v>
                </c:pt>
                <c:pt idx="28">
                  <c:v>-0.593678805749534</c:v>
                </c:pt>
                <c:pt idx="29">
                  <c:v>-0.593678805749534</c:v>
                </c:pt>
                <c:pt idx="30">
                  <c:v>-0.593678805749534</c:v>
                </c:pt>
                <c:pt idx="31">
                  <c:v>-0.593678805749534</c:v>
                </c:pt>
                <c:pt idx="32">
                  <c:v>-0.593678805749534</c:v>
                </c:pt>
                <c:pt idx="33">
                  <c:v>-0.593678805749534</c:v>
                </c:pt>
                <c:pt idx="34">
                  <c:v>-0.593678805749534</c:v>
                </c:pt>
                <c:pt idx="35">
                  <c:v>-0.593678805749534</c:v>
                </c:pt>
                <c:pt idx="36">
                  <c:v>-0.593678805749534</c:v>
                </c:pt>
                <c:pt idx="37">
                  <c:v>-0.593678805749534</c:v>
                </c:pt>
                <c:pt idx="38">
                  <c:v>-0.593678805749534</c:v>
                </c:pt>
                <c:pt idx="39">
                  <c:v>-0.593678805749534</c:v>
                </c:pt>
                <c:pt idx="40">
                  <c:v>-0.593678805749534</c:v>
                </c:pt>
                <c:pt idx="41">
                  <c:v>-0.593678805749534</c:v>
                </c:pt>
                <c:pt idx="42">
                  <c:v>-0.593678805749534</c:v>
                </c:pt>
                <c:pt idx="43">
                  <c:v>-0.593678805749534</c:v>
                </c:pt>
                <c:pt idx="44">
                  <c:v>-0.593678805749534</c:v>
                </c:pt>
                <c:pt idx="45">
                  <c:v>-0.593678805749534</c:v>
                </c:pt>
                <c:pt idx="46">
                  <c:v>-0.593678805749534</c:v>
                </c:pt>
                <c:pt idx="47">
                  <c:v>-0.593678805749534</c:v>
                </c:pt>
                <c:pt idx="48">
                  <c:v>-0.593678805749534</c:v>
                </c:pt>
                <c:pt idx="49">
                  <c:v>-0.593678805749534</c:v>
                </c:pt>
                <c:pt idx="50">
                  <c:v>-0.593678805749534</c:v>
                </c:pt>
                <c:pt idx="51">
                  <c:v>-0.593678805749534</c:v>
                </c:pt>
                <c:pt idx="52">
                  <c:v>-0.593678805749534</c:v>
                </c:pt>
                <c:pt idx="53">
                  <c:v>-0.593678805749534</c:v>
                </c:pt>
                <c:pt idx="54">
                  <c:v>-0.593678805749534</c:v>
                </c:pt>
                <c:pt idx="55">
                  <c:v>-0.593678805749534</c:v>
                </c:pt>
                <c:pt idx="56">
                  <c:v>-0.593678805749534</c:v>
                </c:pt>
                <c:pt idx="57">
                  <c:v>-0.593678805749534</c:v>
                </c:pt>
                <c:pt idx="58">
                  <c:v>-0.593678805749534</c:v>
                </c:pt>
                <c:pt idx="59">
                  <c:v>-0.593678805749534</c:v>
                </c:pt>
                <c:pt idx="60">
                  <c:v>-0.593678805749534</c:v>
                </c:pt>
                <c:pt idx="61">
                  <c:v>-0.593678805749534</c:v>
                </c:pt>
                <c:pt idx="62">
                  <c:v>-0.593678805749534</c:v>
                </c:pt>
                <c:pt idx="63">
                  <c:v>-0.593678805749534</c:v>
                </c:pt>
                <c:pt idx="64">
                  <c:v>-0.593678805749534</c:v>
                </c:pt>
                <c:pt idx="65">
                  <c:v>-0.593678805749534</c:v>
                </c:pt>
                <c:pt idx="66">
                  <c:v>-0.593678805749534</c:v>
                </c:pt>
                <c:pt idx="67">
                  <c:v>-0.593678805749534</c:v>
                </c:pt>
                <c:pt idx="68">
                  <c:v>-0.593678805749534</c:v>
                </c:pt>
                <c:pt idx="69">
                  <c:v>-0.593678805749534</c:v>
                </c:pt>
                <c:pt idx="70">
                  <c:v>-0.593678805749534</c:v>
                </c:pt>
                <c:pt idx="71">
                  <c:v>-0.593678805749534</c:v>
                </c:pt>
                <c:pt idx="72">
                  <c:v>-0.593678805749534</c:v>
                </c:pt>
                <c:pt idx="73">
                  <c:v>-0.593678805749534</c:v>
                </c:pt>
                <c:pt idx="74">
                  <c:v>-0.593678805749534</c:v>
                </c:pt>
                <c:pt idx="75">
                  <c:v>-0.593678805749534</c:v>
                </c:pt>
                <c:pt idx="76">
                  <c:v>-0.593678805749534</c:v>
                </c:pt>
                <c:pt idx="77">
                  <c:v>-0.593678805749534</c:v>
                </c:pt>
                <c:pt idx="78">
                  <c:v>-0.593678805749534</c:v>
                </c:pt>
                <c:pt idx="79">
                  <c:v>-0.593678805749534</c:v>
                </c:pt>
                <c:pt idx="80">
                  <c:v>-0.593678805749534</c:v>
                </c:pt>
                <c:pt idx="81">
                  <c:v>-0.593678805749534</c:v>
                </c:pt>
                <c:pt idx="82">
                  <c:v>-0.593678805749534</c:v>
                </c:pt>
                <c:pt idx="83">
                  <c:v>-0.593678805749534</c:v>
                </c:pt>
                <c:pt idx="84">
                  <c:v>-0.593678805749534</c:v>
                </c:pt>
                <c:pt idx="85">
                  <c:v>-0.593678805749534</c:v>
                </c:pt>
                <c:pt idx="86">
                  <c:v>-0.593678805749534</c:v>
                </c:pt>
                <c:pt idx="87">
                  <c:v>-0.593678805749534</c:v>
                </c:pt>
                <c:pt idx="88">
                  <c:v>-0.593678805749534</c:v>
                </c:pt>
                <c:pt idx="89">
                  <c:v>-0.593678805749534</c:v>
                </c:pt>
                <c:pt idx="90">
                  <c:v>-0.593678805749534</c:v>
                </c:pt>
                <c:pt idx="91">
                  <c:v>-0.593678805749534</c:v>
                </c:pt>
                <c:pt idx="92">
                  <c:v>-0.593678805749534</c:v>
                </c:pt>
                <c:pt idx="93">
                  <c:v>-0.593678805749534</c:v>
                </c:pt>
                <c:pt idx="94">
                  <c:v>-0.593678805749534</c:v>
                </c:pt>
                <c:pt idx="95">
                  <c:v>-0.593678805749534</c:v>
                </c:pt>
                <c:pt idx="96">
                  <c:v>-0.593678805749534</c:v>
                </c:pt>
                <c:pt idx="97">
                  <c:v>-0.593678805749534</c:v>
                </c:pt>
                <c:pt idx="98">
                  <c:v>-0.593678805749534</c:v>
                </c:pt>
                <c:pt idx="99">
                  <c:v>-0.593678805749534</c:v>
                </c:pt>
                <c:pt idx="100">
                  <c:v>-0.593678805749534</c:v>
                </c:pt>
                <c:pt idx="101">
                  <c:v>-0.593678805749534</c:v>
                </c:pt>
                <c:pt idx="102">
                  <c:v>-0.593678805749534</c:v>
                </c:pt>
                <c:pt idx="103">
                  <c:v>-0.593678805749534</c:v>
                </c:pt>
                <c:pt idx="104">
                  <c:v>-0.593678805749534</c:v>
                </c:pt>
                <c:pt idx="105">
                  <c:v>-0.593678805749534</c:v>
                </c:pt>
                <c:pt idx="106">
                  <c:v>-0.593678805749534</c:v>
                </c:pt>
                <c:pt idx="107">
                  <c:v>-0.593678805749534</c:v>
                </c:pt>
                <c:pt idx="108">
                  <c:v>-0.593678805749534</c:v>
                </c:pt>
                <c:pt idx="109">
                  <c:v>-0.593678805749534</c:v>
                </c:pt>
                <c:pt idx="110">
                  <c:v>-0.593678805749534</c:v>
                </c:pt>
                <c:pt idx="111">
                  <c:v>-0.593678805749534</c:v>
                </c:pt>
                <c:pt idx="112">
                  <c:v>-0.593678805749534</c:v>
                </c:pt>
                <c:pt idx="113">
                  <c:v>-0.593678805749534</c:v>
                </c:pt>
                <c:pt idx="114">
                  <c:v>-0.593678805749534</c:v>
                </c:pt>
                <c:pt idx="115">
                  <c:v>-0.593678805749534</c:v>
                </c:pt>
                <c:pt idx="116">
                  <c:v>-0.593678805749534</c:v>
                </c:pt>
                <c:pt idx="117">
                  <c:v>-0.593678805749534</c:v>
                </c:pt>
                <c:pt idx="118">
                  <c:v>-0.593678805749534</c:v>
                </c:pt>
                <c:pt idx="119">
                  <c:v>-0.593678805749534</c:v>
                </c:pt>
                <c:pt idx="120">
                  <c:v>-0.593678805749534</c:v>
                </c:pt>
                <c:pt idx="121">
                  <c:v>-0.593678805749534</c:v>
                </c:pt>
                <c:pt idx="122">
                  <c:v>-0.593678805749534</c:v>
                </c:pt>
                <c:pt idx="123">
                  <c:v>-0.593678805749534</c:v>
                </c:pt>
                <c:pt idx="124">
                  <c:v>-0.593678805749534</c:v>
                </c:pt>
                <c:pt idx="125">
                  <c:v>-0.593678805749534</c:v>
                </c:pt>
                <c:pt idx="126">
                  <c:v>-0.593678805749534</c:v>
                </c:pt>
                <c:pt idx="127">
                  <c:v>-0.593678805749534</c:v>
                </c:pt>
                <c:pt idx="128">
                  <c:v>-0.593678805749534</c:v>
                </c:pt>
                <c:pt idx="129">
                  <c:v>-0.593678805749534</c:v>
                </c:pt>
                <c:pt idx="130">
                  <c:v>-0.593678805749534</c:v>
                </c:pt>
                <c:pt idx="131">
                  <c:v>-0.593678805749534</c:v>
                </c:pt>
                <c:pt idx="132">
                  <c:v>-0.593678805749534</c:v>
                </c:pt>
                <c:pt idx="133">
                  <c:v>-0.593678805749534</c:v>
                </c:pt>
                <c:pt idx="134">
                  <c:v>-0.593678805749534</c:v>
                </c:pt>
                <c:pt idx="135">
                  <c:v>-0.593678805749534</c:v>
                </c:pt>
                <c:pt idx="136">
                  <c:v>-0.593678805749534</c:v>
                </c:pt>
                <c:pt idx="137">
                  <c:v>-0.593678805749534</c:v>
                </c:pt>
                <c:pt idx="138">
                  <c:v>-0.593678805749534</c:v>
                </c:pt>
                <c:pt idx="139">
                  <c:v>-0.593678805749534</c:v>
                </c:pt>
                <c:pt idx="140">
                  <c:v>-0.593678805749534</c:v>
                </c:pt>
              </c:numCache>
            </c:numRef>
          </c:val>
        </c:ser>
        <c:marker val="1"/>
        <c:axId val="51050001"/>
        <c:axId val="5105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'독립변수_가공후'!$BR$3:$BR$143</c:f>
              <c:numCache>
                <c:formatCode>General</c:formatCode>
                <c:ptCount val="141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'독립변수_가공후'!$EC$3:$EC$143</c:f>
              <c:numCache>
                <c:formatCode>General</c:formatCode>
                <c:ptCount val="141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</c:numCache>
            </c:numRef>
          </c:val>
        </c:ser>
        <c:marker val="1"/>
        <c:axId val="51050003"/>
        <c:axId val="51050004"/>
      </c:lineChart>
      <c:catAx>
        <c:axId val="510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컨테이너선발주잔량_TEU</a:t>
                </a:r>
              </a:p>
            </c:rich>
          </c:tx>
          <c:layout/>
        </c:title>
        <c:tickLblPos val="nextTo"/>
        <c:crossAx val="51050002"/>
        <c:crosses val="autoZero"/>
        <c:auto val="1"/>
        <c:lblAlgn val="ctr"/>
        <c:lblOffset val="100"/>
      </c:catAx>
      <c:valAx>
        <c:axId val="51050002"/>
        <c:scaling>
          <c:orientation val="minMax"/>
        </c:scaling>
        <c:axPos val="l"/>
        <c:majorGridlines/>
        <c:numFmt formatCode="General" sourceLinked="1"/>
        <c:tickLblPos val="nextTo"/>
        <c:crossAx val="51050001"/>
        <c:crosses val="autoZero"/>
        <c:crossBetween val="between"/>
      </c:valAx>
      <c:valAx>
        <c:axId val="51050004"/>
        <c:scaling>
          <c:orientation val="minMax"/>
        </c:scaling>
        <c:axPos val="r"/>
        <c:numFmt formatCode="General" sourceLinked="1"/>
        <c:tickLblPos val="nextTo"/>
        <c:crossAx val="51050003"/>
        <c:crosses val="max"/>
        <c:crossBetween val="between"/>
      </c:valAx>
      <c:catAx>
        <c:axId val="51050003"/>
        <c:scaling>
          <c:orientation val="minMax"/>
        </c:scaling>
        <c:delete val="1"/>
        <c:axPos val="b"/>
        <c:tickLblPos val="none"/>
        <c:crossAx val="5105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탱커선발주잔량_DWT NTS:0.24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탱커선발주잔량_DWT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'독립변수_가공후'!$BA$3:$BA$143</c:f>
              <c:numCache>
                <c:formatCode>General</c:formatCode>
                <c:ptCount val="141"/>
                <c:pt idx="0">
                  <c:v>0.56879587372812</c:v>
                </c:pt>
                <c:pt idx="1">
                  <c:v>0.488133402239884</c:v>
                </c:pt>
                <c:pt idx="2">
                  <c:v>0.386733147769228</c:v>
                </c:pt>
                <c:pt idx="3">
                  <c:v>0.302953968079479</c:v>
                </c:pt>
                <c:pt idx="4">
                  <c:v>0.234131080563783</c:v>
                </c:pt>
                <c:pt idx="5">
                  <c:v>0.196664086386885</c:v>
                </c:pt>
                <c:pt idx="6">
                  <c:v>0.165048523521061</c:v>
                </c:pt>
                <c:pt idx="7">
                  <c:v>0.115322311570704</c:v>
                </c:pt>
                <c:pt idx="8">
                  <c:v>0.108716657335451</c:v>
                </c:pt>
                <c:pt idx="9">
                  <c:v>0.127774495454052</c:v>
                </c:pt>
                <c:pt idx="10">
                  <c:v>0.132709853530764</c:v>
                </c:pt>
                <c:pt idx="11">
                  <c:v>0.110376472110851</c:v>
                </c:pt>
                <c:pt idx="12">
                  <c:v>0.0428136508646016</c:v>
                </c:pt>
                <c:pt idx="13">
                  <c:v>-0.0385055624362453</c:v>
                </c:pt>
                <c:pt idx="14">
                  <c:v>-0.0732690444888695</c:v>
                </c:pt>
                <c:pt idx="15">
                  <c:v>-0.0444330334957715</c:v>
                </c:pt>
                <c:pt idx="16">
                  <c:v>-0.0170934404378319</c:v>
                </c:pt>
                <c:pt idx="17">
                  <c:v>-0.0531260557645422</c:v>
                </c:pt>
                <c:pt idx="18">
                  <c:v>-0.12951189882631</c:v>
                </c:pt>
                <c:pt idx="19">
                  <c:v>-0.184283432569064</c:v>
                </c:pt>
                <c:pt idx="20">
                  <c:v>-0.120043329923408</c:v>
                </c:pt>
                <c:pt idx="21">
                  <c:v>0.103042950434488</c:v>
                </c:pt>
                <c:pt idx="22">
                  <c:v>0.489593540886886</c:v>
                </c:pt>
                <c:pt idx="23">
                  <c:v>1.01625558192174</c:v>
                </c:pt>
                <c:pt idx="24">
                  <c:v>1.59051454677684</c:v>
                </c:pt>
                <c:pt idx="25">
                  <c:v>2.07220477240692</c:v>
                </c:pt>
                <c:pt idx="26">
                  <c:v>2.35771869929572</c:v>
                </c:pt>
                <c:pt idx="27">
                  <c:v>2.29364278025271</c:v>
                </c:pt>
                <c:pt idx="28">
                  <c:v>2.09729348695319</c:v>
                </c:pt>
                <c:pt idx="29">
                  <c:v>1.94836753870779</c:v>
                </c:pt>
                <c:pt idx="30">
                  <c:v>1.86524663419167</c:v>
                </c:pt>
                <c:pt idx="31">
                  <c:v>1.82139165319142</c:v>
                </c:pt>
                <c:pt idx="32">
                  <c:v>1.76889735845986</c:v>
                </c:pt>
                <c:pt idx="33">
                  <c:v>1.72038599432828</c:v>
                </c:pt>
                <c:pt idx="34">
                  <c:v>1.65899909930041</c:v>
                </c:pt>
                <c:pt idx="35">
                  <c:v>1.47585482154972</c:v>
                </c:pt>
                <c:pt idx="36">
                  <c:v>1.21048882978272</c:v>
                </c:pt>
                <c:pt idx="37">
                  <c:v>0.960482018450117</c:v>
                </c:pt>
                <c:pt idx="38">
                  <c:v>0.745700395796706</c:v>
                </c:pt>
                <c:pt idx="39">
                  <c:v>0.582276796993085</c:v>
                </c:pt>
                <c:pt idx="40">
                  <c:v>0.466252222579954</c:v>
                </c:pt>
                <c:pt idx="41">
                  <c:v>0.371580220686924</c:v>
                </c:pt>
                <c:pt idx="42">
                  <c:v>0.289730348324285</c:v>
                </c:pt>
                <c:pt idx="43">
                  <c:v>0.250380861168232</c:v>
                </c:pt>
                <c:pt idx="44">
                  <c:v>0.244344021901856</c:v>
                </c:pt>
                <c:pt idx="45">
                  <c:v>0.276762926427445</c:v>
                </c:pt>
                <c:pt idx="46">
                  <c:v>0.343698995375155</c:v>
                </c:pt>
                <c:pt idx="47">
                  <c:v>0.433708373349983</c:v>
                </c:pt>
                <c:pt idx="48">
                  <c:v>0.558306142724643</c:v>
                </c:pt>
                <c:pt idx="49">
                  <c:v>0.724870281911654</c:v>
                </c:pt>
                <c:pt idx="50">
                  <c:v>0.973470657536183</c:v>
                </c:pt>
                <c:pt idx="51">
                  <c:v>1.23366108137546</c:v>
                </c:pt>
                <c:pt idx="52">
                  <c:v>1.38015819969428</c:v>
                </c:pt>
                <c:pt idx="53">
                  <c:v>1.34214792496444</c:v>
                </c:pt>
                <c:pt idx="54">
                  <c:v>1.11008512204378</c:v>
                </c:pt>
                <c:pt idx="55">
                  <c:v>0.695768265383653</c:v>
                </c:pt>
                <c:pt idx="56">
                  <c:v>0.0509030101778794</c:v>
                </c:pt>
                <c:pt idx="57">
                  <c:v>-0.637324238632702</c:v>
                </c:pt>
                <c:pt idx="58">
                  <c:v>-1.19931004664528</c:v>
                </c:pt>
                <c:pt idx="59">
                  <c:v>-1.62320237231428</c:v>
                </c:pt>
                <c:pt idx="60">
                  <c:v>-1.91699147454727</c:v>
                </c:pt>
                <c:pt idx="61">
                  <c:v>-2.03073337902563</c:v>
                </c:pt>
                <c:pt idx="62">
                  <c:v>-2.03217592883952</c:v>
                </c:pt>
                <c:pt idx="63">
                  <c:v>-1.95814039319786</c:v>
                </c:pt>
                <c:pt idx="64">
                  <c:v>-1.79943505922256</c:v>
                </c:pt>
                <c:pt idx="65">
                  <c:v>-1.56210299396421</c:v>
                </c:pt>
                <c:pt idx="66">
                  <c:v>-1.28253560920606</c:v>
                </c:pt>
                <c:pt idx="67">
                  <c:v>-1.01843833574126</c:v>
                </c:pt>
                <c:pt idx="68">
                  <c:v>-0.869749401969258</c:v>
                </c:pt>
                <c:pt idx="69">
                  <c:v>-0.781449514633557</c:v>
                </c:pt>
                <c:pt idx="70">
                  <c:v>-0.754969424330519</c:v>
                </c:pt>
                <c:pt idx="71">
                  <c:v>-0.792316629595112</c:v>
                </c:pt>
                <c:pt idx="72">
                  <c:v>-0.864899276119117</c:v>
                </c:pt>
                <c:pt idx="73">
                  <c:v>-0.851935686481229</c:v>
                </c:pt>
                <c:pt idx="74">
                  <c:v>-0.770079183865924</c:v>
                </c:pt>
                <c:pt idx="75">
                  <c:v>-0.580856043780354</c:v>
                </c:pt>
                <c:pt idx="76">
                  <c:v>-0.374438499646327</c:v>
                </c:pt>
                <c:pt idx="77">
                  <c:v>-0.173203001574292</c:v>
                </c:pt>
                <c:pt idx="78">
                  <c:v>-0.0344103174342364</c:v>
                </c:pt>
                <c:pt idx="79">
                  <c:v>0.0430352035624998</c:v>
                </c:pt>
                <c:pt idx="80">
                  <c:v>-0.00944691967488508</c:v>
                </c:pt>
                <c:pt idx="81">
                  <c:v>-0.173820748209149</c:v>
                </c:pt>
                <c:pt idx="82">
                  <c:v>-0.4189216863836</c:v>
                </c:pt>
                <c:pt idx="83">
                  <c:v>-0.693124963274902</c:v>
                </c:pt>
                <c:pt idx="84">
                  <c:v>-0.977364263031383</c:v>
                </c:pt>
                <c:pt idx="85">
                  <c:v>-1.18610804799847</c:v>
                </c:pt>
                <c:pt idx="86">
                  <c:v>-1.33544166699172</c:v>
                </c:pt>
                <c:pt idx="87">
                  <c:v>-1.41801850524161</c:v>
                </c:pt>
                <c:pt idx="88">
                  <c:v>-1.46353406338104</c:v>
                </c:pt>
                <c:pt idx="89">
                  <c:v>-1.52335966765234</c:v>
                </c:pt>
                <c:pt idx="90">
                  <c:v>-1.56879135876673</c:v>
                </c:pt>
                <c:pt idx="91">
                  <c:v>-1.59854504774177</c:v>
                </c:pt>
                <c:pt idx="92">
                  <c:v>-1.59561134535657</c:v>
                </c:pt>
                <c:pt idx="93">
                  <c:v>-1.53147380098426</c:v>
                </c:pt>
                <c:pt idx="94">
                  <c:v>-1.42190320687138</c:v>
                </c:pt>
                <c:pt idx="95">
                  <c:v>-1.2942892650718</c:v>
                </c:pt>
                <c:pt idx="96">
                  <c:v>-1.21426559057948</c:v>
                </c:pt>
                <c:pt idx="97">
                  <c:v>-1.15170864836699</c:v>
                </c:pt>
                <c:pt idx="98">
                  <c:v>-1.15464536299647</c:v>
                </c:pt>
                <c:pt idx="99">
                  <c:v>-1.20157369512102</c:v>
                </c:pt>
                <c:pt idx="100">
                  <c:v>-1.23954928750676</c:v>
                </c:pt>
                <c:pt idx="101">
                  <c:v>-1.21356948236175</c:v>
                </c:pt>
                <c:pt idx="102">
                  <c:v>-1.07842550848632</c:v>
                </c:pt>
                <c:pt idx="103">
                  <c:v>-0.892602261650796</c:v>
                </c:pt>
                <c:pt idx="104">
                  <c:v>-0.709360280587472</c:v>
                </c:pt>
                <c:pt idx="105">
                  <c:v>-0.517918225071042</c:v>
                </c:pt>
                <c:pt idx="106">
                  <c:v>-0.344611776391183</c:v>
                </c:pt>
                <c:pt idx="107">
                  <c:v>-0.232385895823976</c:v>
                </c:pt>
                <c:pt idx="108">
                  <c:v>-0.226256278899083</c:v>
                </c:pt>
                <c:pt idx="109">
                  <c:v>-0.258733824318622</c:v>
                </c:pt>
                <c:pt idx="110">
                  <c:v>-0.328427201062737</c:v>
                </c:pt>
                <c:pt idx="111">
                  <c:v>-0.351814317312104</c:v>
                </c:pt>
                <c:pt idx="112">
                  <c:v>-0.324939205099217</c:v>
                </c:pt>
                <c:pt idx="113">
                  <c:v>-0.213947795932538</c:v>
                </c:pt>
                <c:pt idx="114">
                  <c:v>-0.00266728077228888</c:v>
                </c:pt>
                <c:pt idx="115">
                  <c:v>0.295721735271709</c:v>
                </c:pt>
                <c:pt idx="116">
                  <c:v>0.590329119381157</c:v>
                </c:pt>
                <c:pt idx="117">
                  <c:v>0.873445462936465</c:v>
                </c:pt>
                <c:pt idx="118">
                  <c:v>1.10692001476176</c:v>
                </c:pt>
                <c:pt idx="119">
                  <c:v>1.23254769625766</c:v>
                </c:pt>
                <c:pt idx="120">
                  <c:v>1.09829821276922</c:v>
                </c:pt>
                <c:pt idx="121">
                  <c:v>0.835798347527275</c:v>
                </c:pt>
                <c:pt idx="122">
                  <c:v>0.54681453562601</c:v>
                </c:pt>
                <c:pt idx="123">
                  <c:v>0.309819685628606</c:v>
                </c:pt>
                <c:pt idx="124">
                  <c:v>0.137750949518217</c:v>
                </c:pt>
                <c:pt idx="125">
                  <c:v>0.0465944649739665</c:v>
                </c:pt>
                <c:pt idx="126">
                  <c:v>0.00610479697876351</c:v>
                </c:pt>
                <c:pt idx="127">
                  <c:v>-0.0147569314774056</c:v>
                </c:pt>
                <c:pt idx="128">
                  <c:v>-0.0117234748113625</c:v>
                </c:pt>
                <c:pt idx="129">
                  <c:v>0.00430587823821658</c:v>
                </c:pt>
                <c:pt idx="130">
                  <c:v>0.0676404789051245</c:v>
                </c:pt>
                <c:pt idx="131">
                  <c:v>0.230094746892525</c:v>
                </c:pt>
                <c:pt idx="132">
                  <c:v>0.384398566820741</c:v>
                </c:pt>
                <c:pt idx="133">
                  <c:v>0.506019435088062</c:v>
                </c:pt>
                <c:pt idx="134">
                  <c:v>0.573493836171778</c:v>
                </c:pt>
                <c:pt idx="135">
                  <c:v>0.675304987841175</c:v>
                </c:pt>
                <c:pt idx="136">
                  <c:v>0.826284220757302</c:v>
                </c:pt>
                <c:pt idx="137">
                  <c:v>0.928124838608608</c:v>
                </c:pt>
                <c:pt idx="138">
                  <c:v>0.929378402439009</c:v>
                </c:pt>
                <c:pt idx="139">
                  <c:v>0.885098322342755</c:v>
                </c:pt>
                <c:pt idx="140">
                  <c:v>0.824915872209252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'독립변수_가공후'!$DL$3:$DL$143</c:f>
              <c:numCache>
                <c:formatCode>General</c:formatCode>
                <c:ptCount val="141"/>
                <c:pt idx="0">
                  <c:v>-0.977364263031383</c:v>
                </c:pt>
                <c:pt idx="1">
                  <c:v>-0.977364263031383</c:v>
                </c:pt>
                <c:pt idx="2">
                  <c:v>-0.977364263031383</c:v>
                </c:pt>
                <c:pt idx="3">
                  <c:v>-0.977364263031383</c:v>
                </c:pt>
                <c:pt idx="4">
                  <c:v>-0.977364263031383</c:v>
                </c:pt>
                <c:pt idx="5">
                  <c:v>-0.977364263031383</c:v>
                </c:pt>
                <c:pt idx="6">
                  <c:v>-0.977364263031383</c:v>
                </c:pt>
                <c:pt idx="7">
                  <c:v>-0.977364263031383</c:v>
                </c:pt>
                <c:pt idx="8">
                  <c:v>-0.977364263031383</c:v>
                </c:pt>
                <c:pt idx="9">
                  <c:v>-0.977364263031383</c:v>
                </c:pt>
                <c:pt idx="10">
                  <c:v>-0.977364263031383</c:v>
                </c:pt>
                <c:pt idx="11">
                  <c:v>-0.977364263031383</c:v>
                </c:pt>
                <c:pt idx="12">
                  <c:v>-0.977364263031383</c:v>
                </c:pt>
                <c:pt idx="13">
                  <c:v>-0.977364263031383</c:v>
                </c:pt>
                <c:pt idx="14">
                  <c:v>-0.977364263031383</c:v>
                </c:pt>
                <c:pt idx="15">
                  <c:v>-0.977364263031383</c:v>
                </c:pt>
                <c:pt idx="16">
                  <c:v>-0.977364263031383</c:v>
                </c:pt>
                <c:pt idx="17">
                  <c:v>-0.977364263031383</c:v>
                </c:pt>
                <c:pt idx="18">
                  <c:v>-0.977364263031383</c:v>
                </c:pt>
                <c:pt idx="19">
                  <c:v>-0.977364263031383</c:v>
                </c:pt>
                <c:pt idx="20">
                  <c:v>-0.977364263031383</c:v>
                </c:pt>
                <c:pt idx="21">
                  <c:v>-0.977364263031383</c:v>
                </c:pt>
                <c:pt idx="22">
                  <c:v>-0.977364263031383</c:v>
                </c:pt>
                <c:pt idx="23">
                  <c:v>-0.977364263031383</c:v>
                </c:pt>
                <c:pt idx="24">
                  <c:v>-0.977364263031383</c:v>
                </c:pt>
                <c:pt idx="25">
                  <c:v>-0.977364263031383</c:v>
                </c:pt>
                <c:pt idx="26">
                  <c:v>-0.977364263031383</c:v>
                </c:pt>
                <c:pt idx="27">
                  <c:v>-0.977364263031383</c:v>
                </c:pt>
                <c:pt idx="28">
                  <c:v>-0.977364263031383</c:v>
                </c:pt>
                <c:pt idx="29">
                  <c:v>-0.977364263031383</c:v>
                </c:pt>
                <c:pt idx="30">
                  <c:v>-0.977364263031383</c:v>
                </c:pt>
                <c:pt idx="31">
                  <c:v>-0.977364263031383</c:v>
                </c:pt>
                <c:pt idx="32">
                  <c:v>-0.977364263031383</c:v>
                </c:pt>
                <c:pt idx="33">
                  <c:v>-0.977364263031383</c:v>
                </c:pt>
                <c:pt idx="34">
                  <c:v>-0.977364263031383</c:v>
                </c:pt>
                <c:pt idx="35">
                  <c:v>-0.977364263031383</c:v>
                </c:pt>
                <c:pt idx="36">
                  <c:v>-0.977364263031383</c:v>
                </c:pt>
                <c:pt idx="37">
                  <c:v>-0.977364263031383</c:v>
                </c:pt>
                <c:pt idx="38">
                  <c:v>-0.977364263031383</c:v>
                </c:pt>
                <c:pt idx="39">
                  <c:v>-0.977364263031383</c:v>
                </c:pt>
                <c:pt idx="40">
                  <c:v>-0.977364263031383</c:v>
                </c:pt>
                <c:pt idx="41">
                  <c:v>-0.977364263031383</c:v>
                </c:pt>
                <c:pt idx="42">
                  <c:v>-0.977364263031383</c:v>
                </c:pt>
                <c:pt idx="43">
                  <c:v>-0.977364263031383</c:v>
                </c:pt>
                <c:pt idx="44">
                  <c:v>-0.977364263031383</c:v>
                </c:pt>
                <c:pt idx="45">
                  <c:v>-0.977364263031383</c:v>
                </c:pt>
                <c:pt idx="46">
                  <c:v>-0.977364263031383</c:v>
                </c:pt>
                <c:pt idx="47">
                  <c:v>-0.977364263031383</c:v>
                </c:pt>
                <c:pt idx="48">
                  <c:v>-0.977364263031383</c:v>
                </c:pt>
                <c:pt idx="49">
                  <c:v>-0.977364263031383</c:v>
                </c:pt>
                <c:pt idx="50">
                  <c:v>-0.977364263031383</c:v>
                </c:pt>
                <c:pt idx="51">
                  <c:v>-0.977364263031383</c:v>
                </c:pt>
                <c:pt idx="52">
                  <c:v>-0.977364263031383</c:v>
                </c:pt>
                <c:pt idx="53">
                  <c:v>-0.977364263031383</c:v>
                </c:pt>
                <c:pt idx="54">
                  <c:v>-0.977364263031383</c:v>
                </c:pt>
                <c:pt idx="55">
                  <c:v>-0.977364263031383</c:v>
                </c:pt>
                <c:pt idx="56">
                  <c:v>-0.977364263031383</c:v>
                </c:pt>
                <c:pt idx="57">
                  <c:v>-0.977364263031383</c:v>
                </c:pt>
                <c:pt idx="58">
                  <c:v>-0.977364263031383</c:v>
                </c:pt>
                <c:pt idx="59">
                  <c:v>-0.977364263031383</c:v>
                </c:pt>
                <c:pt idx="60">
                  <c:v>-0.977364263031383</c:v>
                </c:pt>
                <c:pt idx="61">
                  <c:v>-0.977364263031383</c:v>
                </c:pt>
                <c:pt idx="62">
                  <c:v>-0.977364263031383</c:v>
                </c:pt>
                <c:pt idx="63">
                  <c:v>-0.977364263031383</c:v>
                </c:pt>
                <c:pt idx="64">
                  <c:v>-0.977364263031383</c:v>
                </c:pt>
                <c:pt idx="65">
                  <c:v>-0.977364263031383</c:v>
                </c:pt>
                <c:pt idx="66">
                  <c:v>-0.977364263031383</c:v>
                </c:pt>
                <c:pt idx="67">
                  <c:v>-0.977364263031383</c:v>
                </c:pt>
                <c:pt idx="68">
                  <c:v>-0.977364263031383</c:v>
                </c:pt>
                <c:pt idx="69">
                  <c:v>-0.977364263031383</c:v>
                </c:pt>
                <c:pt idx="70">
                  <c:v>-0.977364263031383</c:v>
                </c:pt>
                <c:pt idx="71">
                  <c:v>-0.977364263031383</c:v>
                </c:pt>
                <c:pt idx="72">
                  <c:v>-0.977364263031383</c:v>
                </c:pt>
                <c:pt idx="73">
                  <c:v>-0.977364263031383</c:v>
                </c:pt>
                <c:pt idx="74">
                  <c:v>-0.977364263031383</c:v>
                </c:pt>
                <c:pt idx="75">
                  <c:v>-0.977364263031383</c:v>
                </c:pt>
                <c:pt idx="76">
                  <c:v>-0.977364263031383</c:v>
                </c:pt>
                <c:pt idx="77">
                  <c:v>-0.977364263031383</c:v>
                </c:pt>
                <c:pt idx="78">
                  <c:v>-0.977364263031383</c:v>
                </c:pt>
                <c:pt idx="79">
                  <c:v>-0.977364263031383</c:v>
                </c:pt>
                <c:pt idx="80">
                  <c:v>-0.977364263031383</c:v>
                </c:pt>
                <c:pt idx="81">
                  <c:v>-0.977364263031383</c:v>
                </c:pt>
                <c:pt idx="82">
                  <c:v>-0.977364263031383</c:v>
                </c:pt>
                <c:pt idx="83">
                  <c:v>-0.977364263031383</c:v>
                </c:pt>
                <c:pt idx="84">
                  <c:v>-0.977364263031383</c:v>
                </c:pt>
                <c:pt idx="85">
                  <c:v>-0.977364263031383</c:v>
                </c:pt>
                <c:pt idx="86">
                  <c:v>-0.977364263031383</c:v>
                </c:pt>
                <c:pt idx="87">
                  <c:v>-0.977364263031383</c:v>
                </c:pt>
                <c:pt idx="88">
                  <c:v>-0.977364263031383</c:v>
                </c:pt>
                <c:pt idx="89">
                  <c:v>-0.977364263031383</c:v>
                </c:pt>
                <c:pt idx="90">
                  <c:v>-0.977364263031383</c:v>
                </c:pt>
                <c:pt idx="91">
                  <c:v>-0.977364263031383</c:v>
                </c:pt>
                <c:pt idx="92">
                  <c:v>-0.977364263031383</c:v>
                </c:pt>
                <c:pt idx="93">
                  <c:v>-0.977364263031383</c:v>
                </c:pt>
                <c:pt idx="94">
                  <c:v>-0.977364263031383</c:v>
                </c:pt>
                <c:pt idx="95">
                  <c:v>-0.977364263031383</c:v>
                </c:pt>
                <c:pt idx="96">
                  <c:v>-0.977364263031383</c:v>
                </c:pt>
                <c:pt idx="97">
                  <c:v>-0.977364263031383</c:v>
                </c:pt>
                <c:pt idx="98">
                  <c:v>-0.977364263031383</c:v>
                </c:pt>
                <c:pt idx="99">
                  <c:v>-0.977364263031383</c:v>
                </c:pt>
                <c:pt idx="100">
                  <c:v>-0.977364263031383</c:v>
                </c:pt>
                <c:pt idx="101">
                  <c:v>-0.977364263031383</c:v>
                </c:pt>
                <c:pt idx="102">
                  <c:v>-0.977364263031383</c:v>
                </c:pt>
                <c:pt idx="103">
                  <c:v>-0.977364263031383</c:v>
                </c:pt>
                <c:pt idx="104">
                  <c:v>-0.977364263031383</c:v>
                </c:pt>
                <c:pt idx="105">
                  <c:v>-0.977364263031383</c:v>
                </c:pt>
                <c:pt idx="106">
                  <c:v>-0.977364263031383</c:v>
                </c:pt>
                <c:pt idx="107">
                  <c:v>-0.977364263031383</c:v>
                </c:pt>
                <c:pt idx="108">
                  <c:v>-0.977364263031383</c:v>
                </c:pt>
                <c:pt idx="109">
                  <c:v>-0.977364263031383</c:v>
                </c:pt>
                <c:pt idx="110">
                  <c:v>-0.977364263031383</c:v>
                </c:pt>
                <c:pt idx="111">
                  <c:v>-0.977364263031383</c:v>
                </c:pt>
                <c:pt idx="112">
                  <c:v>-0.977364263031383</c:v>
                </c:pt>
                <c:pt idx="113">
                  <c:v>-0.977364263031383</c:v>
                </c:pt>
                <c:pt idx="114">
                  <c:v>-0.977364263031383</c:v>
                </c:pt>
                <c:pt idx="115">
                  <c:v>-0.977364263031383</c:v>
                </c:pt>
                <c:pt idx="116">
                  <c:v>-0.977364263031383</c:v>
                </c:pt>
                <c:pt idx="117">
                  <c:v>-0.977364263031383</c:v>
                </c:pt>
                <c:pt idx="118">
                  <c:v>-0.977364263031383</c:v>
                </c:pt>
                <c:pt idx="119">
                  <c:v>-0.977364263031383</c:v>
                </c:pt>
                <c:pt idx="120">
                  <c:v>-0.977364263031383</c:v>
                </c:pt>
                <c:pt idx="121">
                  <c:v>-0.977364263031383</c:v>
                </c:pt>
                <c:pt idx="122">
                  <c:v>-0.977364263031383</c:v>
                </c:pt>
                <c:pt idx="123">
                  <c:v>-0.977364263031383</c:v>
                </c:pt>
                <c:pt idx="124">
                  <c:v>-0.977364263031383</c:v>
                </c:pt>
                <c:pt idx="125">
                  <c:v>-0.977364263031383</c:v>
                </c:pt>
                <c:pt idx="126">
                  <c:v>-0.977364263031383</c:v>
                </c:pt>
                <c:pt idx="127">
                  <c:v>-0.977364263031383</c:v>
                </c:pt>
                <c:pt idx="128">
                  <c:v>-0.977364263031383</c:v>
                </c:pt>
                <c:pt idx="129">
                  <c:v>-0.977364263031383</c:v>
                </c:pt>
                <c:pt idx="130">
                  <c:v>-0.977364263031383</c:v>
                </c:pt>
                <c:pt idx="131">
                  <c:v>-0.977364263031383</c:v>
                </c:pt>
                <c:pt idx="132">
                  <c:v>-0.977364263031383</c:v>
                </c:pt>
                <c:pt idx="133">
                  <c:v>-0.977364263031383</c:v>
                </c:pt>
                <c:pt idx="134">
                  <c:v>-0.977364263031383</c:v>
                </c:pt>
                <c:pt idx="135">
                  <c:v>-0.977364263031383</c:v>
                </c:pt>
                <c:pt idx="136">
                  <c:v>-0.977364263031383</c:v>
                </c:pt>
                <c:pt idx="137">
                  <c:v>-0.977364263031383</c:v>
                </c:pt>
                <c:pt idx="138">
                  <c:v>-0.977364263031383</c:v>
                </c:pt>
                <c:pt idx="139">
                  <c:v>-0.977364263031383</c:v>
                </c:pt>
                <c:pt idx="140">
                  <c:v>-0.977364263031383</c:v>
                </c:pt>
              </c:numCache>
            </c:numRef>
          </c:val>
        </c:ser>
        <c:marker val="1"/>
        <c:axId val="51060001"/>
        <c:axId val="5106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'독립변수_가공후'!$BR$3:$BR$143</c:f>
              <c:numCache>
                <c:formatCode>General</c:formatCode>
                <c:ptCount val="141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'독립변수_가공후'!$EC$3:$EC$143</c:f>
              <c:numCache>
                <c:formatCode>General</c:formatCode>
                <c:ptCount val="141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</c:numCache>
            </c:numRef>
          </c:val>
        </c:ser>
        <c:marker val="1"/>
        <c:axId val="51060003"/>
        <c:axId val="51060004"/>
      </c:lineChart>
      <c:catAx>
        <c:axId val="510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탱커선발주잔량_DWT</a:t>
                </a:r>
              </a:p>
            </c:rich>
          </c:tx>
          <c:layout/>
        </c:title>
        <c:tickLblPos val="nextTo"/>
        <c:crossAx val="51060002"/>
        <c:crosses val="autoZero"/>
        <c:auto val="1"/>
        <c:lblAlgn val="ctr"/>
        <c:lblOffset val="100"/>
      </c:catAx>
      <c:valAx>
        <c:axId val="51060002"/>
        <c:scaling>
          <c:orientation val="minMax"/>
        </c:scaling>
        <c:axPos val="l"/>
        <c:majorGridlines/>
        <c:numFmt formatCode="General" sourceLinked="1"/>
        <c:tickLblPos val="nextTo"/>
        <c:crossAx val="51060001"/>
        <c:crosses val="autoZero"/>
        <c:crossBetween val="between"/>
      </c:valAx>
      <c:valAx>
        <c:axId val="51060004"/>
        <c:scaling>
          <c:orientation val="minMax"/>
        </c:scaling>
        <c:axPos val="r"/>
        <c:numFmt formatCode="General" sourceLinked="1"/>
        <c:tickLblPos val="nextTo"/>
        <c:crossAx val="51060003"/>
        <c:crosses val="max"/>
        <c:crossBetween val="between"/>
      </c:valAx>
      <c:catAx>
        <c:axId val="51060003"/>
        <c:scaling>
          <c:orientation val="minMax"/>
        </c:scaling>
        <c:delete val="1"/>
        <c:axPos val="b"/>
        <c:tickLblPos val="none"/>
        <c:crossAx val="5106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벌크선계약량_DWT NTS:0.37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벌크선계약량_DWT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'독립변수_가공후'!$BB$3:$BB$143</c:f>
              <c:numCache>
                <c:formatCode>General</c:formatCode>
                <c:ptCount val="141"/>
                <c:pt idx="0">
                  <c:v>-0.60869280159257</c:v>
                </c:pt>
                <c:pt idx="1">
                  <c:v>-0.581743966188092</c:v>
                </c:pt>
                <c:pt idx="2">
                  <c:v>-0.581736201122704</c:v>
                </c:pt>
                <c:pt idx="3">
                  <c:v>-0.611384517826886</c:v>
                </c:pt>
                <c:pt idx="4">
                  <c:v>-0.641604798335661</c:v>
                </c:pt>
                <c:pt idx="5">
                  <c:v>-0.66119507806165</c:v>
                </c:pt>
                <c:pt idx="6">
                  <c:v>-0.665835755473106</c:v>
                </c:pt>
                <c:pt idx="7">
                  <c:v>-0.632386144989467</c:v>
                </c:pt>
                <c:pt idx="8">
                  <c:v>-0.573700743379574</c:v>
                </c:pt>
                <c:pt idx="9">
                  <c:v>-0.493903332706296</c:v>
                </c:pt>
                <c:pt idx="10">
                  <c:v>-0.41157979875716</c:v>
                </c:pt>
                <c:pt idx="11">
                  <c:v>-0.379975324830629</c:v>
                </c:pt>
                <c:pt idx="12">
                  <c:v>-0.482015553436372</c:v>
                </c:pt>
                <c:pt idx="13">
                  <c:v>-0.623187857109465</c:v>
                </c:pt>
                <c:pt idx="14">
                  <c:v>-0.755865823256008</c:v>
                </c:pt>
                <c:pt idx="15">
                  <c:v>-0.850687444062188</c:v>
                </c:pt>
                <c:pt idx="16">
                  <c:v>-0.9043925315287</c:v>
                </c:pt>
                <c:pt idx="17">
                  <c:v>-0.924828692906298</c:v>
                </c:pt>
                <c:pt idx="18">
                  <c:v>-0.926239138223035</c:v>
                </c:pt>
                <c:pt idx="19">
                  <c:v>-0.897339333035124</c:v>
                </c:pt>
                <c:pt idx="20">
                  <c:v>-0.824510252847065</c:v>
                </c:pt>
                <c:pt idx="21">
                  <c:v>-0.714390360479002</c:v>
                </c:pt>
                <c:pt idx="22">
                  <c:v>-0.584961738167151</c:v>
                </c:pt>
                <c:pt idx="23">
                  <c:v>-0.48525695872781</c:v>
                </c:pt>
                <c:pt idx="24">
                  <c:v>-0.458836895857707</c:v>
                </c:pt>
                <c:pt idx="25">
                  <c:v>-0.457726902276073</c:v>
                </c:pt>
                <c:pt idx="26">
                  <c:v>-0.487415146056091</c:v>
                </c:pt>
                <c:pt idx="27">
                  <c:v>-0.505996532141299</c:v>
                </c:pt>
                <c:pt idx="28">
                  <c:v>-0.485323334148683</c:v>
                </c:pt>
                <c:pt idx="29">
                  <c:v>-0.408656391174658</c:v>
                </c:pt>
                <c:pt idx="30">
                  <c:v>-0.302304586469419</c:v>
                </c:pt>
                <c:pt idx="31">
                  <c:v>-0.139498464984185</c:v>
                </c:pt>
                <c:pt idx="32">
                  <c:v>0.0542795190677234</c:v>
                </c:pt>
                <c:pt idx="33">
                  <c:v>0.288396415897124</c:v>
                </c:pt>
                <c:pt idx="34">
                  <c:v>0.558082094609798</c:v>
                </c:pt>
                <c:pt idx="35">
                  <c:v>0.82910662219672</c:v>
                </c:pt>
                <c:pt idx="36">
                  <c:v>1.13500465372036</c:v>
                </c:pt>
                <c:pt idx="37">
                  <c:v>1.47839377498965</c:v>
                </c:pt>
                <c:pt idx="38">
                  <c:v>1.80872616441622</c:v>
                </c:pt>
                <c:pt idx="39">
                  <c:v>2.06906028367723</c:v>
                </c:pt>
                <c:pt idx="40">
                  <c:v>2.21063090975471</c:v>
                </c:pt>
                <c:pt idx="41">
                  <c:v>2.30586176151739</c:v>
                </c:pt>
                <c:pt idx="42">
                  <c:v>2.39111792393093</c:v>
                </c:pt>
                <c:pt idx="43">
                  <c:v>2.45858776755789</c:v>
                </c:pt>
                <c:pt idx="44">
                  <c:v>2.51030415599783</c:v>
                </c:pt>
                <c:pt idx="45">
                  <c:v>2.51880494710771</c:v>
                </c:pt>
                <c:pt idx="46">
                  <c:v>2.47055225467322</c:v>
                </c:pt>
                <c:pt idx="47">
                  <c:v>2.27373489475283</c:v>
                </c:pt>
                <c:pt idx="48">
                  <c:v>2.00608980193872</c:v>
                </c:pt>
                <c:pt idx="49">
                  <c:v>1.77319103355745</c:v>
                </c:pt>
                <c:pt idx="50">
                  <c:v>1.57043493532464</c:v>
                </c:pt>
                <c:pt idx="51">
                  <c:v>1.35987255009547</c:v>
                </c:pt>
                <c:pt idx="52">
                  <c:v>1.16607840744685</c:v>
                </c:pt>
                <c:pt idx="53">
                  <c:v>0.955053738167729</c:v>
                </c:pt>
                <c:pt idx="54">
                  <c:v>0.604256319371782</c:v>
                </c:pt>
                <c:pt idx="55">
                  <c:v>0.211589767039269</c:v>
                </c:pt>
                <c:pt idx="56">
                  <c:v>-0.177110818732871</c:v>
                </c:pt>
                <c:pt idx="57">
                  <c:v>-0.49007437266248</c:v>
                </c:pt>
                <c:pt idx="58">
                  <c:v>-0.684817498433172</c:v>
                </c:pt>
                <c:pt idx="59">
                  <c:v>-0.794159573709849</c:v>
                </c:pt>
                <c:pt idx="60">
                  <c:v>-0.889418479419849</c:v>
                </c:pt>
                <c:pt idx="61">
                  <c:v>-0.950899443550897</c:v>
                </c:pt>
                <c:pt idx="62">
                  <c:v>-0.945149005588229</c:v>
                </c:pt>
                <c:pt idx="63">
                  <c:v>-0.860719508087022</c:v>
                </c:pt>
                <c:pt idx="64">
                  <c:v>-0.715417608401638</c:v>
                </c:pt>
                <c:pt idx="65">
                  <c:v>-0.562502103846951</c:v>
                </c:pt>
                <c:pt idx="66">
                  <c:v>-0.448452892122652</c:v>
                </c:pt>
                <c:pt idx="67">
                  <c:v>-0.330529987924814</c:v>
                </c:pt>
                <c:pt idx="68">
                  <c:v>-0.159245028290857</c:v>
                </c:pt>
                <c:pt idx="69">
                  <c:v>0.0499387730518884</c:v>
                </c:pt>
                <c:pt idx="70">
                  <c:v>0.298308334656677</c:v>
                </c:pt>
                <c:pt idx="71">
                  <c:v>0.566334979934355</c:v>
                </c:pt>
                <c:pt idx="72">
                  <c:v>0.756008488201505</c:v>
                </c:pt>
                <c:pt idx="73">
                  <c:v>0.920342407607846</c:v>
                </c:pt>
                <c:pt idx="74">
                  <c:v>1.03576817550633</c:v>
                </c:pt>
                <c:pt idx="75">
                  <c:v>1.07046999991012</c:v>
                </c:pt>
                <c:pt idx="76">
                  <c:v>0.978546998324488</c:v>
                </c:pt>
                <c:pt idx="77">
                  <c:v>0.785624149269573</c:v>
                </c:pt>
                <c:pt idx="78">
                  <c:v>0.572246111980525</c:v>
                </c:pt>
                <c:pt idx="79">
                  <c:v>0.414321430703592</c:v>
                </c:pt>
                <c:pt idx="80">
                  <c:v>0.335306844970739</c:v>
                </c:pt>
                <c:pt idx="81">
                  <c:v>0.333820168291194</c:v>
                </c:pt>
                <c:pt idx="82">
                  <c:v>0.330797256254574</c:v>
                </c:pt>
                <c:pt idx="83">
                  <c:v>0.217255281060093</c:v>
                </c:pt>
                <c:pt idx="84">
                  <c:v>0.00340001231265596</c:v>
                </c:pt>
                <c:pt idx="85">
                  <c:v>-0.206535716437888</c:v>
                </c:pt>
                <c:pt idx="86">
                  <c:v>-0.369004783442981</c:v>
                </c:pt>
                <c:pt idx="87">
                  <c:v>-0.484040030635137</c:v>
                </c:pt>
                <c:pt idx="88">
                  <c:v>-0.566350119822223</c:v>
                </c:pt>
                <c:pt idx="89">
                  <c:v>-0.637880600844905</c:v>
                </c:pt>
                <c:pt idx="90">
                  <c:v>-0.681777411130146</c:v>
                </c:pt>
                <c:pt idx="91">
                  <c:v>-0.702236797350172</c:v>
                </c:pt>
                <c:pt idx="92">
                  <c:v>-0.684542809920237</c:v>
                </c:pt>
                <c:pt idx="93">
                  <c:v>-0.643892924479199</c:v>
                </c:pt>
                <c:pt idx="94">
                  <c:v>-0.61605536740146</c:v>
                </c:pt>
                <c:pt idx="95">
                  <c:v>-0.623577708749032</c:v>
                </c:pt>
                <c:pt idx="96">
                  <c:v>-0.684303732961778</c:v>
                </c:pt>
                <c:pt idx="97">
                  <c:v>-0.756452574298584</c:v>
                </c:pt>
                <c:pt idx="98">
                  <c:v>-0.812500791628864</c:v>
                </c:pt>
                <c:pt idx="99">
                  <c:v>-0.847243691359229</c:v>
                </c:pt>
                <c:pt idx="100">
                  <c:v>-0.876401987707654</c:v>
                </c:pt>
                <c:pt idx="101">
                  <c:v>-0.912800587878056</c:v>
                </c:pt>
                <c:pt idx="102">
                  <c:v>-0.934931093517506</c:v>
                </c:pt>
                <c:pt idx="103">
                  <c:v>-0.934746452499596</c:v>
                </c:pt>
                <c:pt idx="104">
                  <c:v>-0.880196784208404</c:v>
                </c:pt>
                <c:pt idx="105">
                  <c:v>-0.75374885699103</c:v>
                </c:pt>
                <c:pt idx="106">
                  <c:v>-0.559722787083132</c:v>
                </c:pt>
                <c:pt idx="107">
                  <c:v>-0.333159716352676</c:v>
                </c:pt>
                <c:pt idx="108">
                  <c:v>-0.129068474564928</c:v>
                </c:pt>
                <c:pt idx="109">
                  <c:v>0.0817760771596062</c:v>
                </c:pt>
                <c:pt idx="110">
                  <c:v>0.282094839935236</c:v>
                </c:pt>
                <c:pt idx="111">
                  <c:v>0.441112522983918</c:v>
                </c:pt>
                <c:pt idx="112">
                  <c:v>0.540103734348971</c:v>
                </c:pt>
                <c:pt idx="113">
                  <c:v>0.642389565760062</c:v>
                </c:pt>
                <c:pt idx="114">
                  <c:v>0.79893486104914</c:v>
                </c:pt>
                <c:pt idx="115">
                  <c:v>1.05338338253497</c:v>
                </c:pt>
                <c:pt idx="116">
                  <c:v>1.37751767198245</c:v>
                </c:pt>
                <c:pt idx="117">
                  <c:v>1.63897190944723</c:v>
                </c:pt>
                <c:pt idx="118">
                  <c:v>1.73367481647678</c:v>
                </c:pt>
                <c:pt idx="119">
                  <c:v>1.59423196036255</c:v>
                </c:pt>
                <c:pt idx="120">
                  <c:v>1.25550790982138</c:v>
                </c:pt>
                <c:pt idx="121">
                  <c:v>0.865172214917242</c:v>
                </c:pt>
                <c:pt idx="122">
                  <c:v>0.503881729122296</c:v>
                </c:pt>
                <c:pt idx="123">
                  <c:v>0.204630438690693</c:v>
                </c:pt>
                <c:pt idx="124">
                  <c:v>-0.0387638514124701</c:v>
                </c:pt>
                <c:pt idx="125">
                  <c:v>-0.270498263352492</c:v>
                </c:pt>
                <c:pt idx="126">
                  <c:v>-0.484073445573194</c:v>
                </c:pt>
                <c:pt idx="127">
                  <c:v>-0.660264790544352</c:v>
                </c:pt>
                <c:pt idx="128">
                  <c:v>-0.801681992984723</c:v>
                </c:pt>
                <c:pt idx="129">
                  <c:v>-0.89977440600204</c:v>
                </c:pt>
                <c:pt idx="130">
                  <c:v>-0.981112421242617</c:v>
                </c:pt>
                <c:pt idx="131">
                  <c:v>-1.05130397509511</c:v>
                </c:pt>
                <c:pt idx="132">
                  <c:v>-1.10979960291876</c:v>
                </c:pt>
                <c:pt idx="133">
                  <c:v>-1.15895896795951</c:v>
                </c:pt>
                <c:pt idx="134">
                  <c:v>-1.19309242062618</c:v>
                </c:pt>
                <c:pt idx="135">
                  <c:v>-1.21194627265316</c:v>
                </c:pt>
                <c:pt idx="136">
                  <c:v>-1.22013416090927</c:v>
                </c:pt>
                <c:pt idx="137">
                  <c:v>-1.22339496449306</c:v>
                </c:pt>
                <c:pt idx="138">
                  <c:v>-1.22434456638066</c:v>
                </c:pt>
                <c:pt idx="139">
                  <c:v>-1.22550977541773</c:v>
                </c:pt>
                <c:pt idx="140">
                  <c:v>-1.23158934368638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'독립변수_가공후'!$DM$3:$DM$143</c:f>
              <c:numCache>
                <c:formatCode>General</c:formatCode>
                <c:ptCount val="141"/>
                <c:pt idx="0">
                  <c:v>-0.756578358077327</c:v>
                </c:pt>
                <c:pt idx="1">
                  <c:v>-0.756578358077327</c:v>
                </c:pt>
                <c:pt idx="2">
                  <c:v>-0.756578358077327</c:v>
                </c:pt>
                <c:pt idx="3">
                  <c:v>-0.756578358077327</c:v>
                </c:pt>
                <c:pt idx="4">
                  <c:v>-0.756578358077327</c:v>
                </c:pt>
                <c:pt idx="5">
                  <c:v>-0.756578358077327</c:v>
                </c:pt>
                <c:pt idx="6">
                  <c:v>-0.756578358077327</c:v>
                </c:pt>
                <c:pt idx="7">
                  <c:v>-0.756578358077327</c:v>
                </c:pt>
                <c:pt idx="8">
                  <c:v>-0.756578358077327</c:v>
                </c:pt>
                <c:pt idx="9">
                  <c:v>-0.756578358077327</c:v>
                </c:pt>
                <c:pt idx="10">
                  <c:v>-0.756578358077327</c:v>
                </c:pt>
                <c:pt idx="11">
                  <c:v>-0.756578358077327</c:v>
                </c:pt>
                <c:pt idx="12">
                  <c:v>-0.756578358077327</c:v>
                </c:pt>
                <c:pt idx="13">
                  <c:v>-0.756578358077327</c:v>
                </c:pt>
                <c:pt idx="14">
                  <c:v>-0.756578358077327</c:v>
                </c:pt>
                <c:pt idx="15">
                  <c:v>-0.756578358077327</c:v>
                </c:pt>
                <c:pt idx="16">
                  <c:v>-0.756578358077327</c:v>
                </c:pt>
                <c:pt idx="17">
                  <c:v>-0.756578358077327</c:v>
                </c:pt>
                <c:pt idx="18">
                  <c:v>-0.756578358077327</c:v>
                </c:pt>
                <c:pt idx="19">
                  <c:v>-0.756578358077327</c:v>
                </c:pt>
                <c:pt idx="20">
                  <c:v>-0.756578358077327</c:v>
                </c:pt>
                <c:pt idx="21">
                  <c:v>-0.756578358077327</c:v>
                </c:pt>
                <c:pt idx="22">
                  <c:v>-0.756578358077327</c:v>
                </c:pt>
                <c:pt idx="23">
                  <c:v>-0.756578358077327</c:v>
                </c:pt>
                <c:pt idx="24">
                  <c:v>-0.756578358077327</c:v>
                </c:pt>
                <c:pt idx="25">
                  <c:v>-0.756578358077327</c:v>
                </c:pt>
                <c:pt idx="26">
                  <c:v>-0.756578358077327</c:v>
                </c:pt>
                <c:pt idx="27">
                  <c:v>-0.756578358077327</c:v>
                </c:pt>
                <c:pt idx="28">
                  <c:v>-0.756578358077327</c:v>
                </c:pt>
                <c:pt idx="29">
                  <c:v>-0.756578358077327</c:v>
                </c:pt>
                <c:pt idx="30">
                  <c:v>-0.756578358077327</c:v>
                </c:pt>
                <c:pt idx="31">
                  <c:v>-0.756578358077327</c:v>
                </c:pt>
                <c:pt idx="32">
                  <c:v>-0.756578358077327</c:v>
                </c:pt>
                <c:pt idx="33">
                  <c:v>-0.756578358077327</c:v>
                </c:pt>
                <c:pt idx="34">
                  <c:v>-0.756578358077327</c:v>
                </c:pt>
                <c:pt idx="35">
                  <c:v>-0.756578358077327</c:v>
                </c:pt>
                <c:pt idx="36">
                  <c:v>-0.756578358077327</c:v>
                </c:pt>
                <c:pt idx="37">
                  <c:v>-0.756578358077327</c:v>
                </c:pt>
                <c:pt idx="38">
                  <c:v>-0.756578358077327</c:v>
                </c:pt>
                <c:pt idx="39">
                  <c:v>-0.756578358077327</c:v>
                </c:pt>
                <c:pt idx="40">
                  <c:v>-0.756578358077327</c:v>
                </c:pt>
                <c:pt idx="41">
                  <c:v>-0.756578358077327</c:v>
                </c:pt>
                <c:pt idx="42">
                  <c:v>-0.756578358077327</c:v>
                </c:pt>
                <c:pt idx="43">
                  <c:v>-0.756578358077327</c:v>
                </c:pt>
                <c:pt idx="44">
                  <c:v>-0.756578358077327</c:v>
                </c:pt>
                <c:pt idx="45">
                  <c:v>-0.756578358077327</c:v>
                </c:pt>
                <c:pt idx="46">
                  <c:v>-0.756578358077327</c:v>
                </c:pt>
                <c:pt idx="47">
                  <c:v>-0.756578358077327</c:v>
                </c:pt>
                <c:pt idx="48">
                  <c:v>-0.756578358077327</c:v>
                </c:pt>
                <c:pt idx="49">
                  <c:v>-0.756578358077327</c:v>
                </c:pt>
                <c:pt idx="50">
                  <c:v>-0.756578358077327</c:v>
                </c:pt>
                <c:pt idx="51">
                  <c:v>-0.756578358077327</c:v>
                </c:pt>
                <c:pt idx="52">
                  <c:v>-0.756578358077327</c:v>
                </c:pt>
                <c:pt idx="53">
                  <c:v>-0.756578358077327</c:v>
                </c:pt>
                <c:pt idx="54">
                  <c:v>-0.756578358077327</c:v>
                </c:pt>
                <c:pt idx="55">
                  <c:v>-0.756578358077327</c:v>
                </c:pt>
                <c:pt idx="56">
                  <c:v>-0.756578358077327</c:v>
                </c:pt>
                <c:pt idx="57">
                  <c:v>-0.756578358077327</c:v>
                </c:pt>
                <c:pt idx="58">
                  <c:v>-0.756578358077327</c:v>
                </c:pt>
                <c:pt idx="59">
                  <c:v>-0.756578358077327</c:v>
                </c:pt>
                <c:pt idx="60">
                  <c:v>-0.756578358077327</c:v>
                </c:pt>
                <c:pt idx="61">
                  <c:v>-0.756578358077327</c:v>
                </c:pt>
                <c:pt idx="62">
                  <c:v>-0.756578358077327</c:v>
                </c:pt>
                <c:pt idx="63">
                  <c:v>-0.756578358077327</c:v>
                </c:pt>
                <c:pt idx="64">
                  <c:v>-0.756578358077327</c:v>
                </c:pt>
                <c:pt idx="65">
                  <c:v>-0.756578358077327</c:v>
                </c:pt>
                <c:pt idx="66">
                  <c:v>-0.756578358077327</c:v>
                </c:pt>
                <c:pt idx="67">
                  <c:v>-0.756578358077327</c:v>
                </c:pt>
                <c:pt idx="68">
                  <c:v>-0.756578358077327</c:v>
                </c:pt>
                <c:pt idx="69">
                  <c:v>-0.756578358077327</c:v>
                </c:pt>
                <c:pt idx="70">
                  <c:v>-0.756578358077327</c:v>
                </c:pt>
                <c:pt idx="71">
                  <c:v>-0.756578358077327</c:v>
                </c:pt>
                <c:pt idx="72">
                  <c:v>-0.756578358077327</c:v>
                </c:pt>
                <c:pt idx="73">
                  <c:v>-0.756578358077327</c:v>
                </c:pt>
                <c:pt idx="74">
                  <c:v>-0.756578358077327</c:v>
                </c:pt>
                <c:pt idx="75">
                  <c:v>-0.756578358077327</c:v>
                </c:pt>
                <c:pt idx="76">
                  <c:v>-0.756578358077327</c:v>
                </c:pt>
                <c:pt idx="77">
                  <c:v>-0.756578358077327</c:v>
                </c:pt>
                <c:pt idx="78">
                  <c:v>-0.756578358077327</c:v>
                </c:pt>
                <c:pt idx="79">
                  <c:v>-0.756578358077327</c:v>
                </c:pt>
                <c:pt idx="80">
                  <c:v>-0.756578358077327</c:v>
                </c:pt>
                <c:pt idx="81">
                  <c:v>-0.756578358077327</c:v>
                </c:pt>
                <c:pt idx="82">
                  <c:v>-0.756578358077327</c:v>
                </c:pt>
                <c:pt idx="83">
                  <c:v>-0.756578358077327</c:v>
                </c:pt>
                <c:pt idx="84">
                  <c:v>-0.756578358077327</c:v>
                </c:pt>
                <c:pt idx="85">
                  <c:v>-0.756578358077327</c:v>
                </c:pt>
                <c:pt idx="86">
                  <c:v>-0.756578358077327</c:v>
                </c:pt>
                <c:pt idx="87">
                  <c:v>-0.756578358077327</c:v>
                </c:pt>
                <c:pt idx="88">
                  <c:v>-0.756578358077327</c:v>
                </c:pt>
                <c:pt idx="89">
                  <c:v>-0.756578358077327</c:v>
                </c:pt>
                <c:pt idx="90">
                  <c:v>-0.756578358077327</c:v>
                </c:pt>
                <c:pt idx="91">
                  <c:v>-0.756578358077327</c:v>
                </c:pt>
                <c:pt idx="92">
                  <c:v>-0.756578358077327</c:v>
                </c:pt>
                <c:pt idx="93">
                  <c:v>-0.756578358077327</c:v>
                </c:pt>
                <c:pt idx="94">
                  <c:v>-0.756578358077327</c:v>
                </c:pt>
                <c:pt idx="95">
                  <c:v>-0.756578358077327</c:v>
                </c:pt>
                <c:pt idx="96">
                  <c:v>-0.756578358077327</c:v>
                </c:pt>
                <c:pt idx="97">
                  <c:v>-0.756578358077327</c:v>
                </c:pt>
                <c:pt idx="98">
                  <c:v>-0.756578358077327</c:v>
                </c:pt>
                <c:pt idx="99">
                  <c:v>-0.756578358077327</c:v>
                </c:pt>
                <c:pt idx="100">
                  <c:v>-0.756578358077327</c:v>
                </c:pt>
                <c:pt idx="101">
                  <c:v>-0.756578358077327</c:v>
                </c:pt>
                <c:pt idx="102">
                  <c:v>-0.756578358077327</c:v>
                </c:pt>
                <c:pt idx="103">
                  <c:v>-0.756578358077327</c:v>
                </c:pt>
                <c:pt idx="104">
                  <c:v>-0.756578358077327</c:v>
                </c:pt>
                <c:pt idx="105">
                  <c:v>-0.756578358077327</c:v>
                </c:pt>
                <c:pt idx="106">
                  <c:v>-0.756578358077327</c:v>
                </c:pt>
                <c:pt idx="107">
                  <c:v>-0.756578358077327</c:v>
                </c:pt>
                <c:pt idx="108">
                  <c:v>-0.756578358077327</c:v>
                </c:pt>
                <c:pt idx="109">
                  <c:v>-0.756578358077327</c:v>
                </c:pt>
                <c:pt idx="110">
                  <c:v>-0.756578358077327</c:v>
                </c:pt>
                <c:pt idx="111">
                  <c:v>-0.756578358077327</c:v>
                </c:pt>
                <c:pt idx="112">
                  <c:v>-0.756578358077327</c:v>
                </c:pt>
                <c:pt idx="113">
                  <c:v>-0.756578358077327</c:v>
                </c:pt>
                <c:pt idx="114">
                  <c:v>-0.756578358077327</c:v>
                </c:pt>
                <c:pt idx="115">
                  <c:v>-0.756578358077327</c:v>
                </c:pt>
                <c:pt idx="116">
                  <c:v>-0.756578358077327</c:v>
                </c:pt>
                <c:pt idx="117">
                  <c:v>-0.756578358077327</c:v>
                </c:pt>
                <c:pt idx="118">
                  <c:v>-0.756578358077327</c:v>
                </c:pt>
                <c:pt idx="119">
                  <c:v>-0.756578358077327</c:v>
                </c:pt>
                <c:pt idx="120">
                  <c:v>-0.756578358077327</c:v>
                </c:pt>
                <c:pt idx="121">
                  <c:v>-0.756578358077327</c:v>
                </c:pt>
                <c:pt idx="122">
                  <c:v>-0.756578358077327</c:v>
                </c:pt>
                <c:pt idx="123">
                  <c:v>-0.756578358077327</c:v>
                </c:pt>
                <c:pt idx="124">
                  <c:v>-0.756578358077327</c:v>
                </c:pt>
                <c:pt idx="125">
                  <c:v>-0.756578358077327</c:v>
                </c:pt>
                <c:pt idx="126">
                  <c:v>-0.756578358077327</c:v>
                </c:pt>
                <c:pt idx="127">
                  <c:v>-0.756578358077327</c:v>
                </c:pt>
                <c:pt idx="128">
                  <c:v>-0.756578358077327</c:v>
                </c:pt>
                <c:pt idx="129">
                  <c:v>-0.756578358077327</c:v>
                </c:pt>
                <c:pt idx="130">
                  <c:v>-0.756578358077327</c:v>
                </c:pt>
                <c:pt idx="131">
                  <c:v>-0.756578358077327</c:v>
                </c:pt>
                <c:pt idx="132">
                  <c:v>-0.756578358077327</c:v>
                </c:pt>
                <c:pt idx="133">
                  <c:v>-0.756578358077327</c:v>
                </c:pt>
                <c:pt idx="134">
                  <c:v>-0.756578358077327</c:v>
                </c:pt>
                <c:pt idx="135">
                  <c:v>-0.756578358077327</c:v>
                </c:pt>
                <c:pt idx="136">
                  <c:v>-0.756578358077327</c:v>
                </c:pt>
                <c:pt idx="137">
                  <c:v>-0.756578358077327</c:v>
                </c:pt>
                <c:pt idx="138">
                  <c:v>-0.756578358077327</c:v>
                </c:pt>
                <c:pt idx="139">
                  <c:v>-0.756578358077327</c:v>
                </c:pt>
                <c:pt idx="140">
                  <c:v>-0.756578358077327</c:v>
                </c:pt>
              </c:numCache>
            </c:numRef>
          </c:val>
        </c:ser>
        <c:marker val="1"/>
        <c:axId val="51070001"/>
        <c:axId val="5107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'독립변수_가공후'!$BR$3:$BR$143</c:f>
              <c:numCache>
                <c:formatCode>General</c:formatCode>
                <c:ptCount val="141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'독립변수_가공후'!$EC$3:$EC$143</c:f>
              <c:numCache>
                <c:formatCode>General</c:formatCode>
                <c:ptCount val="141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</c:numCache>
            </c:numRef>
          </c:val>
        </c:ser>
        <c:marker val="1"/>
        <c:axId val="51070003"/>
        <c:axId val="51070004"/>
      </c:lineChart>
      <c:catAx>
        <c:axId val="510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벌크선계약량_DWT</a:t>
                </a:r>
              </a:p>
            </c:rich>
          </c:tx>
          <c:layout/>
        </c:title>
        <c:tickLblPos val="nextTo"/>
        <c:crossAx val="51070002"/>
        <c:crosses val="autoZero"/>
        <c:auto val="1"/>
        <c:lblAlgn val="ctr"/>
        <c:lblOffset val="100"/>
      </c:catAx>
      <c:valAx>
        <c:axId val="51070002"/>
        <c:scaling>
          <c:orientation val="minMax"/>
        </c:scaling>
        <c:axPos val="l"/>
        <c:majorGridlines/>
        <c:numFmt formatCode="General" sourceLinked="1"/>
        <c:tickLblPos val="nextTo"/>
        <c:crossAx val="51070001"/>
        <c:crosses val="autoZero"/>
        <c:crossBetween val="between"/>
      </c:valAx>
      <c:valAx>
        <c:axId val="51070004"/>
        <c:scaling>
          <c:orientation val="minMax"/>
        </c:scaling>
        <c:axPos val="r"/>
        <c:numFmt formatCode="General" sourceLinked="1"/>
        <c:tickLblPos val="nextTo"/>
        <c:crossAx val="51070003"/>
        <c:crosses val="max"/>
        <c:crossBetween val="between"/>
      </c:valAx>
      <c:catAx>
        <c:axId val="51070003"/>
        <c:scaling>
          <c:orientation val="minMax"/>
        </c:scaling>
        <c:delete val="1"/>
        <c:axPos val="b"/>
        <c:tickLblPos val="none"/>
        <c:crossAx val="5107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컨테이너선계약량_TEU NTS:0.22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컨테이너선계약량_TEU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'독립변수_가공후'!$BC$3:$BC$143</c:f>
              <c:numCache>
                <c:formatCode>General</c:formatCode>
                <c:ptCount val="141"/>
                <c:pt idx="0">
                  <c:v>0.841375135596964</c:v>
                </c:pt>
                <c:pt idx="1">
                  <c:v>0.66606345561379</c:v>
                </c:pt>
                <c:pt idx="2">
                  <c:v>0.419994559972327</c:v>
                </c:pt>
                <c:pt idx="3">
                  <c:v>0.156610600400748</c:v>
                </c:pt>
                <c:pt idx="4">
                  <c:v>-0.0302850423931819</c:v>
                </c:pt>
                <c:pt idx="5">
                  <c:v>-0.108149352971662</c:v>
                </c:pt>
                <c:pt idx="6">
                  <c:v>-0.107193873621914</c:v>
                </c:pt>
                <c:pt idx="7">
                  <c:v>-0.0500682938538832</c:v>
                </c:pt>
                <c:pt idx="8">
                  <c:v>0.0875317044396464</c:v>
                </c:pt>
                <c:pt idx="9">
                  <c:v>0.323645570810267</c:v>
                </c:pt>
                <c:pt idx="10">
                  <c:v>0.625764336120799</c:v>
                </c:pt>
                <c:pt idx="11">
                  <c:v>0.931797838531277</c:v>
                </c:pt>
                <c:pt idx="12">
                  <c:v>1.12301886514558</c:v>
                </c:pt>
                <c:pt idx="13">
                  <c:v>1.15146596138005</c:v>
                </c:pt>
                <c:pt idx="14">
                  <c:v>0.991484311686591</c:v>
                </c:pt>
                <c:pt idx="15">
                  <c:v>0.714746005992206</c:v>
                </c:pt>
                <c:pt idx="16">
                  <c:v>0.33145876242214</c:v>
                </c:pt>
                <c:pt idx="17">
                  <c:v>-0.0932965411009051</c:v>
                </c:pt>
                <c:pt idx="18">
                  <c:v>-0.455692004918895</c:v>
                </c:pt>
                <c:pt idx="19">
                  <c:v>-0.726889122688865</c:v>
                </c:pt>
                <c:pt idx="20">
                  <c:v>-0.888476941073361</c:v>
                </c:pt>
                <c:pt idx="21">
                  <c:v>-0.913097680115255</c:v>
                </c:pt>
                <c:pt idx="22">
                  <c:v>-0.821286870936984</c:v>
                </c:pt>
                <c:pt idx="23">
                  <c:v>-0.639070413133899</c:v>
                </c:pt>
                <c:pt idx="24">
                  <c:v>-0.406788196563459</c:v>
                </c:pt>
                <c:pt idx="25">
                  <c:v>-0.101392166502524</c:v>
                </c:pt>
                <c:pt idx="26">
                  <c:v>0.276450967689889</c:v>
                </c:pt>
                <c:pt idx="27">
                  <c:v>0.675420088920085</c:v>
                </c:pt>
                <c:pt idx="28">
                  <c:v>0.949039739697912</c:v>
                </c:pt>
                <c:pt idx="29">
                  <c:v>0.914634496209692</c:v>
                </c:pt>
                <c:pt idx="30">
                  <c:v>0.695510556614282</c:v>
                </c:pt>
                <c:pt idx="31">
                  <c:v>0.36770279114561</c:v>
                </c:pt>
                <c:pt idx="32">
                  <c:v>0.0219767538959388</c:v>
                </c:pt>
                <c:pt idx="33">
                  <c:v>-0.233527804463331</c:v>
                </c:pt>
                <c:pt idx="34">
                  <c:v>-0.307207736533915</c:v>
                </c:pt>
                <c:pt idx="35">
                  <c:v>-0.162349356709509</c:v>
                </c:pt>
                <c:pt idx="36">
                  <c:v>0.241590285501051</c:v>
                </c:pt>
                <c:pt idx="37">
                  <c:v>0.882602573670865</c:v>
                </c:pt>
                <c:pt idx="38">
                  <c:v>1.63351134816654</c:v>
                </c:pt>
                <c:pt idx="39">
                  <c:v>2.36883976618288</c:v>
                </c:pt>
                <c:pt idx="40">
                  <c:v>2.95505142206871</c:v>
                </c:pt>
                <c:pt idx="41">
                  <c:v>3.2339630509052</c:v>
                </c:pt>
                <c:pt idx="42">
                  <c:v>3.10338136777691</c:v>
                </c:pt>
                <c:pt idx="43">
                  <c:v>2.63262104801572</c:v>
                </c:pt>
                <c:pt idx="44">
                  <c:v>2.00972930186431</c:v>
                </c:pt>
                <c:pt idx="45">
                  <c:v>1.36293139826801</c:v>
                </c:pt>
                <c:pt idx="46">
                  <c:v>0.829659673705758</c:v>
                </c:pt>
                <c:pt idx="47">
                  <c:v>0.458281542931208</c:v>
                </c:pt>
                <c:pt idx="48">
                  <c:v>0.216142365300367</c:v>
                </c:pt>
                <c:pt idx="49">
                  <c:v>0.107408304343782</c:v>
                </c:pt>
                <c:pt idx="50">
                  <c:v>0.122415619959245</c:v>
                </c:pt>
                <c:pt idx="51">
                  <c:v>0.166772416096611</c:v>
                </c:pt>
                <c:pt idx="52">
                  <c:v>0.151218697006291</c:v>
                </c:pt>
                <c:pt idx="53">
                  <c:v>-0.121413467312434</c:v>
                </c:pt>
                <c:pt idx="54">
                  <c:v>-0.46736205051294</c:v>
                </c:pt>
                <c:pt idx="55">
                  <c:v>-0.797613388181098</c:v>
                </c:pt>
                <c:pt idx="56">
                  <c:v>-1.05822291343655</c:v>
                </c:pt>
                <c:pt idx="57">
                  <c:v>-1.23533059301674</c:v>
                </c:pt>
                <c:pt idx="58">
                  <c:v>-1.33076734862239</c:v>
                </c:pt>
                <c:pt idx="59">
                  <c:v>-1.36522220825985</c:v>
                </c:pt>
                <c:pt idx="60">
                  <c:v>-1.36869863068054</c:v>
                </c:pt>
                <c:pt idx="61">
                  <c:v>-1.37622264844808</c:v>
                </c:pt>
                <c:pt idx="62">
                  <c:v>-1.37928897946453</c:v>
                </c:pt>
                <c:pt idx="63">
                  <c:v>-1.37354203093612</c:v>
                </c:pt>
                <c:pt idx="64">
                  <c:v>-1.35908847772995</c:v>
                </c:pt>
                <c:pt idx="65">
                  <c:v>-1.34107195722678</c:v>
                </c:pt>
                <c:pt idx="66">
                  <c:v>-1.33111842464172</c:v>
                </c:pt>
                <c:pt idx="67">
                  <c:v>-1.34833063930013</c:v>
                </c:pt>
                <c:pt idx="68">
                  <c:v>-1.37494386325732</c:v>
                </c:pt>
                <c:pt idx="69">
                  <c:v>-1.4007514602459</c:v>
                </c:pt>
                <c:pt idx="70">
                  <c:v>-1.41799901407773</c:v>
                </c:pt>
                <c:pt idx="71">
                  <c:v>-1.42124812814743</c:v>
                </c:pt>
                <c:pt idx="72">
                  <c:v>-1.40447320801856</c:v>
                </c:pt>
                <c:pt idx="73">
                  <c:v>-1.35265682061555</c:v>
                </c:pt>
                <c:pt idx="74">
                  <c:v>-1.25272537766827</c:v>
                </c:pt>
                <c:pt idx="75">
                  <c:v>-1.09733668385066</c:v>
                </c:pt>
                <c:pt idx="76">
                  <c:v>-0.89626717167713</c:v>
                </c:pt>
                <c:pt idx="77">
                  <c:v>-0.689865976998602</c:v>
                </c:pt>
                <c:pt idx="78">
                  <c:v>-0.563690459363764</c:v>
                </c:pt>
                <c:pt idx="79">
                  <c:v>-0.464367211441954</c:v>
                </c:pt>
                <c:pt idx="80">
                  <c:v>-0.393997180296417</c:v>
                </c:pt>
                <c:pt idx="81">
                  <c:v>-0.240900649554059</c:v>
                </c:pt>
                <c:pt idx="82">
                  <c:v>0.00744584010264487</c:v>
                </c:pt>
                <c:pt idx="83">
                  <c:v>0.331853932329031</c:v>
                </c:pt>
                <c:pt idx="84">
                  <c:v>0.683872162419357</c:v>
                </c:pt>
                <c:pt idx="85">
                  <c:v>0.949006055500084</c:v>
                </c:pt>
                <c:pt idx="86">
                  <c:v>1.13159927664738</c:v>
                </c:pt>
                <c:pt idx="87">
                  <c:v>1.19848186130604</c:v>
                </c:pt>
                <c:pt idx="88">
                  <c:v>1.07425052249239</c:v>
                </c:pt>
                <c:pt idx="89">
                  <c:v>0.645705442886786</c:v>
                </c:pt>
                <c:pt idx="90">
                  <c:v>0.171456624390309</c:v>
                </c:pt>
                <c:pt idx="91">
                  <c:v>-0.256678459684748</c:v>
                </c:pt>
                <c:pt idx="92">
                  <c:v>-0.573815664475306</c:v>
                </c:pt>
                <c:pt idx="93">
                  <c:v>-0.824001555752809</c:v>
                </c:pt>
                <c:pt idx="94">
                  <c:v>-1.03366693571048</c:v>
                </c:pt>
                <c:pt idx="95">
                  <c:v>-1.17917310395991</c:v>
                </c:pt>
                <c:pt idx="96">
                  <c:v>-1.24785797458445</c:v>
                </c:pt>
                <c:pt idx="97">
                  <c:v>-1.23793026739317</c:v>
                </c:pt>
                <c:pt idx="98">
                  <c:v>-1.15948818356765</c:v>
                </c:pt>
                <c:pt idx="99">
                  <c:v>-1.03617751159803</c:v>
                </c:pt>
                <c:pt idx="100">
                  <c:v>-0.910151947663161</c:v>
                </c:pt>
                <c:pt idx="101">
                  <c:v>-0.828663646283795</c:v>
                </c:pt>
                <c:pt idx="102">
                  <c:v>-0.825994630384941</c:v>
                </c:pt>
                <c:pt idx="103">
                  <c:v>-0.830496577257626</c:v>
                </c:pt>
                <c:pt idx="104">
                  <c:v>-0.807297111253254</c:v>
                </c:pt>
                <c:pt idx="105">
                  <c:v>-0.716598825651525</c:v>
                </c:pt>
                <c:pt idx="106">
                  <c:v>-0.553795343191495</c:v>
                </c:pt>
                <c:pt idx="107">
                  <c:v>-0.326129979509959</c:v>
                </c:pt>
                <c:pt idx="108">
                  <c:v>-0.10034947194223</c:v>
                </c:pt>
                <c:pt idx="109">
                  <c:v>0.203659632472668</c:v>
                </c:pt>
                <c:pt idx="110">
                  <c:v>0.551592097976479</c:v>
                </c:pt>
                <c:pt idx="111">
                  <c:v>0.891719216908856</c:v>
                </c:pt>
                <c:pt idx="112">
                  <c:v>1.14621660070872</c:v>
                </c:pt>
                <c:pt idx="113">
                  <c:v>1.31203924675951</c:v>
                </c:pt>
                <c:pt idx="114">
                  <c:v>1.28396217178907</c:v>
                </c:pt>
                <c:pt idx="115">
                  <c:v>1.0413831667078</c:v>
                </c:pt>
                <c:pt idx="116">
                  <c:v>0.758159532689747</c:v>
                </c:pt>
                <c:pt idx="117">
                  <c:v>0.517660376127028</c:v>
                </c:pt>
                <c:pt idx="118">
                  <c:v>0.33127844859144</c:v>
                </c:pt>
                <c:pt idx="119">
                  <c:v>0.17443995307859</c:v>
                </c:pt>
                <c:pt idx="120">
                  <c:v>-0.0119452818562099</c:v>
                </c:pt>
                <c:pt idx="121">
                  <c:v>-0.200764623425275</c:v>
                </c:pt>
                <c:pt idx="122">
                  <c:v>-0.372494231823406</c:v>
                </c:pt>
                <c:pt idx="123">
                  <c:v>-0.523772293338303</c:v>
                </c:pt>
                <c:pt idx="124">
                  <c:v>-0.607917888901548</c:v>
                </c:pt>
                <c:pt idx="125">
                  <c:v>-0.602254018692361</c:v>
                </c:pt>
                <c:pt idx="126">
                  <c:v>-0.553554061609278</c:v>
                </c:pt>
                <c:pt idx="127">
                  <c:v>-0.554319391047099</c:v>
                </c:pt>
                <c:pt idx="128">
                  <c:v>-0.580988087706624</c:v>
                </c:pt>
                <c:pt idx="129">
                  <c:v>-0.517109393327821</c:v>
                </c:pt>
                <c:pt idx="130">
                  <c:v>-0.324298199085224</c:v>
                </c:pt>
                <c:pt idx="131">
                  <c:v>-0.0504678653671618</c:v>
                </c:pt>
                <c:pt idx="132">
                  <c:v>0.242054573730213</c:v>
                </c:pt>
                <c:pt idx="133">
                  <c:v>0.594363724587275</c:v>
                </c:pt>
                <c:pt idx="134">
                  <c:v>0.885108708872122</c:v>
                </c:pt>
                <c:pt idx="135">
                  <c:v>1.10555983399189</c:v>
                </c:pt>
                <c:pt idx="136">
                  <c:v>1.23436605812101</c:v>
                </c:pt>
                <c:pt idx="137">
                  <c:v>1.28219330158969</c:v>
                </c:pt>
                <c:pt idx="138">
                  <c:v>1.09281517536398</c:v>
                </c:pt>
                <c:pt idx="139">
                  <c:v>0.763725069281538</c:v>
                </c:pt>
                <c:pt idx="140">
                  <c:v>0.269659595138652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'독립변수_가공후'!$DN$3:$DN$143</c:f>
              <c:numCache>
                <c:formatCode>General</c:formatCode>
                <c:ptCount val="141"/>
                <c:pt idx="0">
                  <c:v>-0.777675855320597</c:v>
                </c:pt>
                <c:pt idx="1">
                  <c:v>-0.777675855320597</c:v>
                </c:pt>
                <c:pt idx="2">
                  <c:v>-0.777675855320597</c:v>
                </c:pt>
                <c:pt idx="3">
                  <c:v>-0.777675855320597</c:v>
                </c:pt>
                <c:pt idx="4">
                  <c:v>-0.777675855320597</c:v>
                </c:pt>
                <c:pt idx="5">
                  <c:v>-0.777675855320597</c:v>
                </c:pt>
                <c:pt idx="6">
                  <c:v>-0.777675855320597</c:v>
                </c:pt>
                <c:pt idx="7">
                  <c:v>-0.777675855320597</c:v>
                </c:pt>
                <c:pt idx="8">
                  <c:v>-0.777675855320597</c:v>
                </c:pt>
                <c:pt idx="9">
                  <c:v>-0.777675855320597</c:v>
                </c:pt>
                <c:pt idx="10">
                  <c:v>-0.777675855320597</c:v>
                </c:pt>
                <c:pt idx="11">
                  <c:v>-0.777675855320597</c:v>
                </c:pt>
                <c:pt idx="12">
                  <c:v>-0.777675855320597</c:v>
                </c:pt>
                <c:pt idx="13">
                  <c:v>-0.777675855320597</c:v>
                </c:pt>
                <c:pt idx="14">
                  <c:v>-0.777675855320597</c:v>
                </c:pt>
                <c:pt idx="15">
                  <c:v>-0.777675855320597</c:v>
                </c:pt>
                <c:pt idx="16">
                  <c:v>-0.777675855320597</c:v>
                </c:pt>
                <c:pt idx="17">
                  <c:v>-0.777675855320597</c:v>
                </c:pt>
                <c:pt idx="18">
                  <c:v>-0.777675855320597</c:v>
                </c:pt>
                <c:pt idx="19">
                  <c:v>-0.777675855320597</c:v>
                </c:pt>
                <c:pt idx="20">
                  <c:v>-0.777675855320597</c:v>
                </c:pt>
                <c:pt idx="21">
                  <c:v>-0.777675855320597</c:v>
                </c:pt>
                <c:pt idx="22">
                  <c:v>-0.777675855320597</c:v>
                </c:pt>
                <c:pt idx="23">
                  <c:v>-0.777675855320597</c:v>
                </c:pt>
                <c:pt idx="24">
                  <c:v>-0.777675855320597</c:v>
                </c:pt>
                <c:pt idx="25">
                  <c:v>-0.777675855320597</c:v>
                </c:pt>
                <c:pt idx="26">
                  <c:v>-0.777675855320597</c:v>
                </c:pt>
                <c:pt idx="27">
                  <c:v>-0.777675855320597</c:v>
                </c:pt>
                <c:pt idx="28">
                  <c:v>-0.777675855320597</c:v>
                </c:pt>
                <c:pt idx="29">
                  <c:v>-0.777675855320597</c:v>
                </c:pt>
                <c:pt idx="30">
                  <c:v>-0.777675855320597</c:v>
                </c:pt>
                <c:pt idx="31">
                  <c:v>-0.777675855320597</c:v>
                </c:pt>
                <c:pt idx="32">
                  <c:v>-0.777675855320597</c:v>
                </c:pt>
                <c:pt idx="33">
                  <c:v>-0.777675855320597</c:v>
                </c:pt>
                <c:pt idx="34">
                  <c:v>-0.777675855320597</c:v>
                </c:pt>
                <c:pt idx="35">
                  <c:v>-0.777675855320597</c:v>
                </c:pt>
                <c:pt idx="36">
                  <c:v>-0.777675855320597</c:v>
                </c:pt>
                <c:pt idx="37">
                  <c:v>-0.777675855320597</c:v>
                </c:pt>
                <c:pt idx="38">
                  <c:v>-0.777675855320597</c:v>
                </c:pt>
                <c:pt idx="39">
                  <c:v>-0.777675855320597</c:v>
                </c:pt>
                <c:pt idx="40">
                  <c:v>-0.777675855320597</c:v>
                </c:pt>
                <c:pt idx="41">
                  <c:v>-0.777675855320597</c:v>
                </c:pt>
                <c:pt idx="42">
                  <c:v>-0.777675855320597</c:v>
                </c:pt>
                <c:pt idx="43">
                  <c:v>-0.777675855320597</c:v>
                </c:pt>
                <c:pt idx="44">
                  <c:v>-0.777675855320597</c:v>
                </c:pt>
                <c:pt idx="45">
                  <c:v>-0.777675855320597</c:v>
                </c:pt>
                <c:pt idx="46">
                  <c:v>-0.777675855320597</c:v>
                </c:pt>
                <c:pt idx="47">
                  <c:v>-0.777675855320597</c:v>
                </c:pt>
                <c:pt idx="48">
                  <c:v>-0.777675855320597</c:v>
                </c:pt>
                <c:pt idx="49">
                  <c:v>-0.777675855320597</c:v>
                </c:pt>
                <c:pt idx="50">
                  <c:v>-0.777675855320597</c:v>
                </c:pt>
                <c:pt idx="51">
                  <c:v>-0.777675855320597</c:v>
                </c:pt>
                <c:pt idx="52">
                  <c:v>-0.777675855320597</c:v>
                </c:pt>
                <c:pt idx="53">
                  <c:v>-0.777675855320597</c:v>
                </c:pt>
                <c:pt idx="54">
                  <c:v>-0.777675855320597</c:v>
                </c:pt>
                <c:pt idx="55">
                  <c:v>-0.777675855320597</c:v>
                </c:pt>
                <c:pt idx="56">
                  <c:v>-0.777675855320597</c:v>
                </c:pt>
                <c:pt idx="57">
                  <c:v>-0.777675855320597</c:v>
                </c:pt>
                <c:pt idx="58">
                  <c:v>-0.777675855320597</c:v>
                </c:pt>
                <c:pt idx="59">
                  <c:v>-0.777675855320597</c:v>
                </c:pt>
                <c:pt idx="60">
                  <c:v>-0.777675855320597</c:v>
                </c:pt>
                <c:pt idx="61">
                  <c:v>-0.777675855320597</c:v>
                </c:pt>
                <c:pt idx="62">
                  <c:v>-0.777675855320597</c:v>
                </c:pt>
                <c:pt idx="63">
                  <c:v>-0.777675855320597</c:v>
                </c:pt>
                <c:pt idx="64">
                  <c:v>-0.777675855320597</c:v>
                </c:pt>
                <c:pt idx="65">
                  <c:v>-0.777675855320597</c:v>
                </c:pt>
                <c:pt idx="66">
                  <c:v>-0.777675855320597</c:v>
                </c:pt>
                <c:pt idx="67">
                  <c:v>-0.777675855320597</c:v>
                </c:pt>
                <c:pt idx="68">
                  <c:v>-0.777675855320597</c:v>
                </c:pt>
                <c:pt idx="69">
                  <c:v>-0.777675855320597</c:v>
                </c:pt>
                <c:pt idx="70">
                  <c:v>-0.777675855320597</c:v>
                </c:pt>
                <c:pt idx="71">
                  <c:v>-0.777675855320597</c:v>
                </c:pt>
                <c:pt idx="72">
                  <c:v>-0.777675855320597</c:v>
                </c:pt>
                <c:pt idx="73">
                  <c:v>-0.777675855320597</c:v>
                </c:pt>
                <c:pt idx="74">
                  <c:v>-0.777675855320597</c:v>
                </c:pt>
                <c:pt idx="75">
                  <c:v>-0.777675855320597</c:v>
                </c:pt>
                <c:pt idx="76">
                  <c:v>-0.777675855320597</c:v>
                </c:pt>
                <c:pt idx="77">
                  <c:v>-0.777675855320597</c:v>
                </c:pt>
                <c:pt idx="78">
                  <c:v>-0.777675855320597</c:v>
                </c:pt>
                <c:pt idx="79">
                  <c:v>-0.777675855320597</c:v>
                </c:pt>
                <c:pt idx="80">
                  <c:v>-0.777675855320597</c:v>
                </c:pt>
                <c:pt idx="81">
                  <c:v>-0.777675855320597</c:v>
                </c:pt>
                <c:pt idx="82">
                  <c:v>-0.777675855320597</c:v>
                </c:pt>
                <c:pt idx="83">
                  <c:v>-0.777675855320597</c:v>
                </c:pt>
                <c:pt idx="84">
                  <c:v>-0.777675855320597</c:v>
                </c:pt>
                <c:pt idx="85">
                  <c:v>-0.777675855320597</c:v>
                </c:pt>
                <c:pt idx="86">
                  <c:v>-0.777675855320597</c:v>
                </c:pt>
                <c:pt idx="87">
                  <c:v>-0.777675855320597</c:v>
                </c:pt>
                <c:pt idx="88">
                  <c:v>-0.777675855320597</c:v>
                </c:pt>
                <c:pt idx="89">
                  <c:v>-0.777675855320597</c:v>
                </c:pt>
                <c:pt idx="90">
                  <c:v>-0.777675855320597</c:v>
                </c:pt>
                <c:pt idx="91">
                  <c:v>-0.777675855320597</c:v>
                </c:pt>
                <c:pt idx="92">
                  <c:v>-0.777675855320597</c:v>
                </c:pt>
                <c:pt idx="93">
                  <c:v>-0.777675855320597</c:v>
                </c:pt>
                <c:pt idx="94">
                  <c:v>-0.777675855320597</c:v>
                </c:pt>
                <c:pt idx="95">
                  <c:v>-0.777675855320597</c:v>
                </c:pt>
                <c:pt idx="96">
                  <c:v>-0.777675855320597</c:v>
                </c:pt>
                <c:pt idx="97">
                  <c:v>-0.777675855320597</c:v>
                </c:pt>
                <c:pt idx="98">
                  <c:v>-0.777675855320597</c:v>
                </c:pt>
                <c:pt idx="99">
                  <c:v>-0.777675855320597</c:v>
                </c:pt>
                <c:pt idx="100">
                  <c:v>-0.777675855320597</c:v>
                </c:pt>
                <c:pt idx="101">
                  <c:v>-0.777675855320597</c:v>
                </c:pt>
                <c:pt idx="102">
                  <c:v>-0.777675855320597</c:v>
                </c:pt>
                <c:pt idx="103">
                  <c:v>-0.777675855320597</c:v>
                </c:pt>
                <c:pt idx="104">
                  <c:v>-0.777675855320597</c:v>
                </c:pt>
                <c:pt idx="105">
                  <c:v>-0.777675855320597</c:v>
                </c:pt>
                <c:pt idx="106">
                  <c:v>-0.777675855320597</c:v>
                </c:pt>
                <c:pt idx="107">
                  <c:v>-0.777675855320597</c:v>
                </c:pt>
                <c:pt idx="108">
                  <c:v>-0.777675855320597</c:v>
                </c:pt>
                <c:pt idx="109">
                  <c:v>-0.777675855320597</c:v>
                </c:pt>
                <c:pt idx="110">
                  <c:v>-0.777675855320597</c:v>
                </c:pt>
                <c:pt idx="111">
                  <c:v>-0.777675855320597</c:v>
                </c:pt>
                <c:pt idx="112">
                  <c:v>-0.777675855320597</c:v>
                </c:pt>
                <c:pt idx="113">
                  <c:v>-0.777675855320597</c:v>
                </c:pt>
                <c:pt idx="114">
                  <c:v>-0.777675855320597</c:v>
                </c:pt>
                <c:pt idx="115">
                  <c:v>-0.777675855320597</c:v>
                </c:pt>
                <c:pt idx="116">
                  <c:v>-0.777675855320597</c:v>
                </c:pt>
                <c:pt idx="117">
                  <c:v>-0.777675855320597</c:v>
                </c:pt>
                <c:pt idx="118">
                  <c:v>-0.777675855320597</c:v>
                </c:pt>
                <c:pt idx="119">
                  <c:v>-0.777675855320597</c:v>
                </c:pt>
                <c:pt idx="120">
                  <c:v>-0.777675855320597</c:v>
                </c:pt>
                <c:pt idx="121">
                  <c:v>-0.777675855320597</c:v>
                </c:pt>
                <c:pt idx="122">
                  <c:v>-0.777675855320597</c:v>
                </c:pt>
                <c:pt idx="123">
                  <c:v>-0.777675855320597</c:v>
                </c:pt>
                <c:pt idx="124">
                  <c:v>-0.777675855320597</c:v>
                </c:pt>
                <c:pt idx="125">
                  <c:v>-0.777675855320597</c:v>
                </c:pt>
                <c:pt idx="126">
                  <c:v>-0.777675855320597</c:v>
                </c:pt>
                <c:pt idx="127">
                  <c:v>-0.777675855320597</c:v>
                </c:pt>
                <c:pt idx="128">
                  <c:v>-0.777675855320597</c:v>
                </c:pt>
                <c:pt idx="129">
                  <c:v>-0.777675855320597</c:v>
                </c:pt>
                <c:pt idx="130">
                  <c:v>-0.777675855320597</c:v>
                </c:pt>
                <c:pt idx="131">
                  <c:v>-0.777675855320597</c:v>
                </c:pt>
                <c:pt idx="132">
                  <c:v>-0.777675855320597</c:v>
                </c:pt>
                <c:pt idx="133">
                  <c:v>-0.777675855320597</c:v>
                </c:pt>
                <c:pt idx="134">
                  <c:v>-0.777675855320597</c:v>
                </c:pt>
                <c:pt idx="135">
                  <c:v>-0.777675855320597</c:v>
                </c:pt>
                <c:pt idx="136">
                  <c:v>-0.777675855320597</c:v>
                </c:pt>
                <c:pt idx="137">
                  <c:v>-0.777675855320597</c:v>
                </c:pt>
                <c:pt idx="138">
                  <c:v>-0.777675855320597</c:v>
                </c:pt>
                <c:pt idx="139">
                  <c:v>-0.777675855320597</c:v>
                </c:pt>
                <c:pt idx="140">
                  <c:v>-0.777675855320597</c:v>
                </c:pt>
              </c:numCache>
            </c:numRef>
          </c:val>
        </c:ser>
        <c:marker val="1"/>
        <c:axId val="51080001"/>
        <c:axId val="5108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'독립변수_가공후'!$BR$3:$BR$143</c:f>
              <c:numCache>
                <c:formatCode>General</c:formatCode>
                <c:ptCount val="141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'독립변수_가공후'!$EC$3:$EC$143</c:f>
              <c:numCache>
                <c:formatCode>General</c:formatCode>
                <c:ptCount val="141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</c:numCache>
            </c:numRef>
          </c:val>
        </c:ser>
        <c:marker val="1"/>
        <c:axId val="51080003"/>
        <c:axId val="51080004"/>
      </c:lineChart>
      <c:catAx>
        <c:axId val="510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컨테이너선계약량_TEU</a:t>
                </a:r>
              </a:p>
            </c:rich>
          </c:tx>
          <c:layout/>
        </c:title>
        <c:tickLblPos val="nextTo"/>
        <c:crossAx val="51080002"/>
        <c:crosses val="autoZero"/>
        <c:auto val="1"/>
        <c:lblAlgn val="ctr"/>
        <c:lblOffset val="100"/>
      </c:catAx>
      <c:valAx>
        <c:axId val="51080002"/>
        <c:scaling>
          <c:orientation val="minMax"/>
        </c:scaling>
        <c:axPos val="l"/>
        <c:majorGridlines/>
        <c:numFmt formatCode="General" sourceLinked="1"/>
        <c:tickLblPos val="nextTo"/>
        <c:crossAx val="51080001"/>
        <c:crosses val="autoZero"/>
        <c:crossBetween val="between"/>
      </c:valAx>
      <c:valAx>
        <c:axId val="51080004"/>
        <c:scaling>
          <c:orientation val="minMax"/>
        </c:scaling>
        <c:axPos val="r"/>
        <c:numFmt formatCode="General" sourceLinked="1"/>
        <c:tickLblPos val="nextTo"/>
        <c:crossAx val="51080003"/>
        <c:crosses val="max"/>
        <c:crossBetween val="between"/>
      </c:valAx>
      <c:catAx>
        <c:axId val="51080003"/>
        <c:scaling>
          <c:orientation val="minMax"/>
        </c:scaling>
        <c:delete val="1"/>
        <c:axPos val="b"/>
        <c:tickLblPos val="none"/>
        <c:crossAx val="5108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탱커선계약량_DWT NTS:0.21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탱커선계약량_DWT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'독립변수_가공후'!$BD$3:$BD$143</c:f>
              <c:numCache>
                <c:formatCode>General</c:formatCode>
                <c:ptCount val="141"/>
                <c:pt idx="0">
                  <c:v>0.360463529123816</c:v>
                </c:pt>
                <c:pt idx="1">
                  <c:v>0.159631094785573</c:v>
                </c:pt>
                <c:pt idx="2">
                  <c:v>-0.000592025349593129</c:v>
                </c:pt>
                <c:pt idx="3">
                  <c:v>-0.115139779424953</c:v>
                </c:pt>
                <c:pt idx="4">
                  <c:v>-0.161735172663006</c:v>
                </c:pt>
                <c:pt idx="5">
                  <c:v>-0.199419138882555</c:v>
                </c:pt>
                <c:pt idx="6">
                  <c:v>-0.252128308643241</c:v>
                </c:pt>
                <c:pt idx="7">
                  <c:v>-0.251845011764923</c:v>
                </c:pt>
                <c:pt idx="8">
                  <c:v>-0.214380797490903</c:v>
                </c:pt>
                <c:pt idx="9">
                  <c:v>-0.183140662270362</c:v>
                </c:pt>
                <c:pt idx="10">
                  <c:v>-0.179293181326492</c:v>
                </c:pt>
                <c:pt idx="11">
                  <c:v>-0.208271522368162</c:v>
                </c:pt>
                <c:pt idx="12">
                  <c:v>-0.290177505159305</c:v>
                </c:pt>
                <c:pt idx="13">
                  <c:v>-0.33352006683739</c:v>
                </c:pt>
                <c:pt idx="14">
                  <c:v>-0.312048392380491</c:v>
                </c:pt>
                <c:pt idx="15">
                  <c:v>-0.288316315849088</c:v>
                </c:pt>
                <c:pt idx="16">
                  <c:v>-0.35697810762646</c:v>
                </c:pt>
                <c:pt idx="17">
                  <c:v>-0.482385460667316</c:v>
                </c:pt>
                <c:pt idx="18">
                  <c:v>-0.585708910119365</c:v>
                </c:pt>
                <c:pt idx="19">
                  <c:v>-0.521471164308173</c:v>
                </c:pt>
                <c:pt idx="20">
                  <c:v>-0.234629829182603</c:v>
                </c:pt>
                <c:pt idx="21">
                  <c:v>0.274822104052976</c:v>
                </c:pt>
                <c:pt idx="22">
                  <c:v>0.970543713490297</c:v>
                </c:pt>
                <c:pt idx="23">
                  <c:v>1.74019064318618</c:v>
                </c:pt>
                <c:pt idx="24">
                  <c:v>2.40021853506238</c:v>
                </c:pt>
                <c:pt idx="25">
                  <c:v>2.79082805632647</c:v>
                </c:pt>
                <c:pt idx="26">
                  <c:v>2.68915238479492</c:v>
                </c:pt>
                <c:pt idx="27">
                  <c:v>2.42281915852939</c:v>
                </c:pt>
                <c:pt idx="28">
                  <c:v>2.24497216217311</c:v>
                </c:pt>
                <c:pt idx="29">
                  <c:v>2.15812374077945</c:v>
                </c:pt>
                <c:pt idx="30">
                  <c:v>2.10232471134537</c:v>
                </c:pt>
                <c:pt idx="31">
                  <c:v>2.0361626617519</c:v>
                </c:pt>
                <c:pt idx="32">
                  <c:v>1.98589250800951</c:v>
                </c:pt>
                <c:pt idx="33">
                  <c:v>1.94213940420162</c:v>
                </c:pt>
                <c:pt idx="34">
                  <c:v>1.76517907363733</c:v>
                </c:pt>
                <c:pt idx="35">
                  <c:v>1.4790450245698</c:v>
                </c:pt>
                <c:pt idx="36">
                  <c:v>1.16490896055147</c:v>
                </c:pt>
                <c:pt idx="37">
                  <c:v>0.895010612912973</c:v>
                </c:pt>
                <c:pt idx="38">
                  <c:v>0.6696891588402</c:v>
                </c:pt>
                <c:pt idx="39">
                  <c:v>0.504841715987383</c:v>
                </c:pt>
                <c:pt idx="40">
                  <c:v>0.378760091060575</c:v>
                </c:pt>
                <c:pt idx="41">
                  <c:v>0.24985813640546</c:v>
                </c:pt>
                <c:pt idx="42">
                  <c:v>0.144240414153178</c:v>
                </c:pt>
                <c:pt idx="43">
                  <c:v>0.103911737001157</c:v>
                </c:pt>
                <c:pt idx="44">
                  <c:v>0.125832576368633</c:v>
                </c:pt>
                <c:pt idx="45">
                  <c:v>0.195714967388239</c:v>
                </c:pt>
                <c:pt idx="46">
                  <c:v>0.328134992800367</c:v>
                </c:pt>
                <c:pt idx="47">
                  <c:v>0.544247183548437</c:v>
                </c:pt>
                <c:pt idx="48">
                  <c:v>0.827107264030564</c:v>
                </c:pt>
                <c:pt idx="49">
                  <c:v>1.22936372437121</c:v>
                </c:pt>
                <c:pt idx="50">
                  <c:v>1.65226083477848</c:v>
                </c:pt>
                <c:pt idx="51">
                  <c:v>1.90219225541841</c:v>
                </c:pt>
                <c:pt idx="52">
                  <c:v>1.89658066923969</c:v>
                </c:pt>
                <c:pt idx="53">
                  <c:v>1.68298171575016</c:v>
                </c:pt>
                <c:pt idx="54">
                  <c:v>1.27610665498342</c:v>
                </c:pt>
                <c:pt idx="55">
                  <c:v>0.622170074788901</c:v>
                </c:pt>
                <c:pt idx="56">
                  <c:v>-0.077137777074249</c:v>
                </c:pt>
                <c:pt idx="57">
                  <c:v>-0.647476049920952</c:v>
                </c:pt>
                <c:pt idx="58">
                  <c:v>-1.05025715684159</c:v>
                </c:pt>
                <c:pt idx="59">
                  <c:v>-1.30921959557259</c:v>
                </c:pt>
                <c:pt idx="60">
                  <c:v>-1.47297726799041</c:v>
                </c:pt>
                <c:pt idx="61">
                  <c:v>-1.54163824914847</c:v>
                </c:pt>
                <c:pt idx="62">
                  <c:v>-1.52673891038348</c:v>
                </c:pt>
                <c:pt idx="63">
                  <c:v>-1.42420641985805</c:v>
                </c:pt>
                <c:pt idx="64">
                  <c:v>-1.24427996727966</c:v>
                </c:pt>
                <c:pt idx="65">
                  <c:v>-1.02395762455368</c:v>
                </c:pt>
                <c:pt idx="66">
                  <c:v>-0.833139091404589</c:v>
                </c:pt>
                <c:pt idx="67">
                  <c:v>-0.738237020613541</c:v>
                </c:pt>
                <c:pt idx="68">
                  <c:v>-0.682516818903875</c:v>
                </c:pt>
                <c:pt idx="69">
                  <c:v>-0.652291116717168</c:v>
                </c:pt>
                <c:pt idx="70">
                  <c:v>-0.605351897507258</c:v>
                </c:pt>
                <c:pt idx="71">
                  <c:v>-0.559422595903155</c:v>
                </c:pt>
                <c:pt idx="72">
                  <c:v>-0.460126233364279</c:v>
                </c:pt>
                <c:pt idx="73">
                  <c:v>-0.311118995367427</c:v>
                </c:pt>
                <c:pt idx="74">
                  <c:v>-0.0949983753610613</c:v>
                </c:pt>
                <c:pt idx="75">
                  <c:v>0.137857276691827</c:v>
                </c:pt>
                <c:pt idx="76">
                  <c:v>0.388506177073194</c:v>
                </c:pt>
                <c:pt idx="77">
                  <c:v>0.551769600709124</c:v>
                </c:pt>
                <c:pt idx="78">
                  <c:v>0.580336651231073</c:v>
                </c:pt>
                <c:pt idx="79">
                  <c:v>0.472625539985484</c:v>
                </c:pt>
                <c:pt idx="80">
                  <c:v>0.234421966273014</c:v>
                </c:pt>
                <c:pt idx="81">
                  <c:v>-0.0768409293785638</c:v>
                </c:pt>
                <c:pt idx="82">
                  <c:v>-0.411502032626304</c:v>
                </c:pt>
                <c:pt idx="83">
                  <c:v>-0.736322316139817</c:v>
                </c:pt>
                <c:pt idx="84">
                  <c:v>-0.991373840855173</c:v>
                </c:pt>
                <c:pt idx="85">
                  <c:v>-1.14833742052019</c:v>
                </c:pt>
                <c:pt idx="86">
                  <c:v>-1.22559714322735</c:v>
                </c:pt>
                <c:pt idx="87">
                  <c:v>-1.271769979599</c:v>
                </c:pt>
                <c:pt idx="88">
                  <c:v>-1.30472992962918</c:v>
                </c:pt>
                <c:pt idx="89">
                  <c:v>-1.32262145665785</c:v>
                </c:pt>
                <c:pt idx="90">
                  <c:v>-1.33567593462224</c:v>
                </c:pt>
                <c:pt idx="91">
                  <c:v>-1.32415780717454</c:v>
                </c:pt>
                <c:pt idx="92">
                  <c:v>-1.27905743806421</c:v>
                </c:pt>
                <c:pt idx="93">
                  <c:v>-1.20310596565296</c:v>
                </c:pt>
                <c:pt idx="94">
                  <c:v>-1.12054083369099</c:v>
                </c:pt>
                <c:pt idx="95">
                  <c:v>-1.08538621826229</c:v>
                </c:pt>
                <c:pt idx="96">
                  <c:v>-1.09451380014291</c:v>
                </c:pt>
                <c:pt idx="97">
                  <c:v>-1.11378608183396</c:v>
                </c:pt>
                <c:pt idx="98">
                  <c:v>-1.13392310243793</c:v>
                </c:pt>
                <c:pt idx="99">
                  <c:v>-1.14921812063547</c:v>
                </c:pt>
                <c:pt idx="100">
                  <c:v>-1.17685677186811</c:v>
                </c:pt>
                <c:pt idx="101">
                  <c:v>-1.17100826880525</c:v>
                </c:pt>
                <c:pt idx="102">
                  <c:v>-1.10592305528412</c:v>
                </c:pt>
                <c:pt idx="103">
                  <c:v>-0.968532877820118</c:v>
                </c:pt>
                <c:pt idx="104">
                  <c:v>-0.760064095206837</c:v>
                </c:pt>
                <c:pt idx="105">
                  <c:v>-0.524696946449219</c:v>
                </c:pt>
                <c:pt idx="106">
                  <c:v>-0.329066025963858</c:v>
                </c:pt>
                <c:pt idx="107">
                  <c:v>-0.234757014331854</c:v>
                </c:pt>
                <c:pt idx="108">
                  <c:v>-0.241397408345694</c:v>
                </c:pt>
                <c:pt idx="109">
                  <c:v>-0.338511034552912</c:v>
                </c:pt>
                <c:pt idx="110">
                  <c:v>-0.451976027830817</c:v>
                </c:pt>
                <c:pt idx="111">
                  <c:v>-0.562615156792873</c:v>
                </c:pt>
                <c:pt idx="112">
                  <c:v>-0.593724806791173</c:v>
                </c:pt>
                <c:pt idx="113">
                  <c:v>-0.509608538420825</c:v>
                </c:pt>
                <c:pt idx="114">
                  <c:v>-0.284884700106631</c:v>
                </c:pt>
                <c:pt idx="115">
                  <c:v>0.00649391135840171</c:v>
                </c:pt>
                <c:pt idx="116">
                  <c:v>0.361993798599573</c:v>
                </c:pt>
                <c:pt idx="117">
                  <c:v>0.71792800861743</c:v>
                </c:pt>
                <c:pt idx="118">
                  <c:v>0.937996841558428</c:v>
                </c:pt>
                <c:pt idx="119">
                  <c:v>0.827103888925339</c:v>
                </c:pt>
                <c:pt idx="120">
                  <c:v>0.542681352479884</c:v>
                </c:pt>
                <c:pt idx="121">
                  <c:v>0.196437626761174</c:v>
                </c:pt>
                <c:pt idx="122">
                  <c:v>-0.144703429476301</c:v>
                </c:pt>
                <c:pt idx="123">
                  <c:v>-0.40370330855736</c:v>
                </c:pt>
                <c:pt idx="124">
                  <c:v>-0.568533294646845</c:v>
                </c:pt>
                <c:pt idx="125">
                  <c:v>-0.661031358700956</c:v>
                </c:pt>
                <c:pt idx="126">
                  <c:v>-0.692479192415827</c:v>
                </c:pt>
                <c:pt idx="127">
                  <c:v>-0.654955007176638</c:v>
                </c:pt>
                <c:pt idx="128">
                  <c:v>-0.571549804960263</c:v>
                </c:pt>
                <c:pt idx="129">
                  <c:v>-0.427350084044692</c:v>
                </c:pt>
                <c:pt idx="130">
                  <c:v>-0.213917309660442</c:v>
                </c:pt>
                <c:pt idx="131">
                  <c:v>-0.0114867389475016</c:v>
                </c:pt>
                <c:pt idx="132">
                  <c:v>0.141807716384572</c:v>
                </c:pt>
                <c:pt idx="133">
                  <c:v>0.226448925360816</c:v>
                </c:pt>
                <c:pt idx="134">
                  <c:v>0.346925647868765</c:v>
                </c:pt>
                <c:pt idx="135">
                  <c:v>0.523225041043184</c:v>
                </c:pt>
                <c:pt idx="136">
                  <c:v>0.638909894244231</c:v>
                </c:pt>
                <c:pt idx="137">
                  <c:v>0.603834830809961</c:v>
                </c:pt>
                <c:pt idx="138">
                  <c:v>0.49353705953594</c:v>
                </c:pt>
                <c:pt idx="139">
                  <c:v>0.346876499358032</c:v>
                </c:pt>
                <c:pt idx="140">
                  <c:v>0.163924623319502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'독립변수_가공후'!$DO$3:$DO$143</c:f>
              <c:numCache>
                <c:formatCode>General</c:formatCode>
                <c:ptCount val="141"/>
                <c:pt idx="0">
                  <c:v>-0.833139091404589</c:v>
                </c:pt>
                <c:pt idx="1">
                  <c:v>-0.833139091404589</c:v>
                </c:pt>
                <c:pt idx="2">
                  <c:v>-0.833139091404589</c:v>
                </c:pt>
                <c:pt idx="3">
                  <c:v>-0.833139091404589</c:v>
                </c:pt>
                <c:pt idx="4">
                  <c:v>-0.833139091404589</c:v>
                </c:pt>
                <c:pt idx="5">
                  <c:v>-0.833139091404589</c:v>
                </c:pt>
                <c:pt idx="6">
                  <c:v>-0.833139091404589</c:v>
                </c:pt>
                <c:pt idx="7">
                  <c:v>-0.833139091404589</c:v>
                </c:pt>
                <c:pt idx="8">
                  <c:v>-0.833139091404589</c:v>
                </c:pt>
                <c:pt idx="9">
                  <c:v>-0.833139091404589</c:v>
                </c:pt>
                <c:pt idx="10">
                  <c:v>-0.833139091404589</c:v>
                </c:pt>
                <c:pt idx="11">
                  <c:v>-0.833139091404589</c:v>
                </c:pt>
                <c:pt idx="12">
                  <c:v>-0.833139091404589</c:v>
                </c:pt>
                <c:pt idx="13">
                  <c:v>-0.833139091404589</c:v>
                </c:pt>
                <c:pt idx="14">
                  <c:v>-0.833139091404589</c:v>
                </c:pt>
                <c:pt idx="15">
                  <c:v>-0.833139091404589</c:v>
                </c:pt>
                <c:pt idx="16">
                  <c:v>-0.833139091404589</c:v>
                </c:pt>
                <c:pt idx="17">
                  <c:v>-0.833139091404589</c:v>
                </c:pt>
                <c:pt idx="18">
                  <c:v>-0.833139091404589</c:v>
                </c:pt>
                <c:pt idx="19">
                  <c:v>-0.833139091404589</c:v>
                </c:pt>
                <c:pt idx="20">
                  <c:v>-0.833139091404589</c:v>
                </c:pt>
                <c:pt idx="21">
                  <c:v>-0.833139091404589</c:v>
                </c:pt>
                <c:pt idx="22">
                  <c:v>-0.833139091404589</c:v>
                </c:pt>
                <c:pt idx="23">
                  <c:v>-0.833139091404589</c:v>
                </c:pt>
                <c:pt idx="24">
                  <c:v>-0.833139091404589</c:v>
                </c:pt>
                <c:pt idx="25">
                  <c:v>-0.833139091404589</c:v>
                </c:pt>
                <c:pt idx="26">
                  <c:v>-0.833139091404589</c:v>
                </c:pt>
                <c:pt idx="27">
                  <c:v>-0.833139091404589</c:v>
                </c:pt>
                <c:pt idx="28">
                  <c:v>-0.833139091404589</c:v>
                </c:pt>
                <c:pt idx="29">
                  <c:v>-0.833139091404589</c:v>
                </c:pt>
                <c:pt idx="30">
                  <c:v>-0.833139091404589</c:v>
                </c:pt>
                <c:pt idx="31">
                  <c:v>-0.833139091404589</c:v>
                </c:pt>
                <c:pt idx="32">
                  <c:v>-0.833139091404589</c:v>
                </c:pt>
                <c:pt idx="33">
                  <c:v>-0.833139091404589</c:v>
                </c:pt>
                <c:pt idx="34">
                  <c:v>-0.833139091404589</c:v>
                </c:pt>
                <c:pt idx="35">
                  <c:v>-0.833139091404589</c:v>
                </c:pt>
                <c:pt idx="36">
                  <c:v>-0.833139091404589</c:v>
                </c:pt>
                <c:pt idx="37">
                  <c:v>-0.833139091404589</c:v>
                </c:pt>
                <c:pt idx="38">
                  <c:v>-0.833139091404589</c:v>
                </c:pt>
                <c:pt idx="39">
                  <c:v>-0.833139091404589</c:v>
                </c:pt>
                <c:pt idx="40">
                  <c:v>-0.833139091404589</c:v>
                </c:pt>
                <c:pt idx="41">
                  <c:v>-0.833139091404589</c:v>
                </c:pt>
                <c:pt idx="42">
                  <c:v>-0.833139091404589</c:v>
                </c:pt>
                <c:pt idx="43">
                  <c:v>-0.833139091404589</c:v>
                </c:pt>
                <c:pt idx="44">
                  <c:v>-0.833139091404589</c:v>
                </c:pt>
                <c:pt idx="45">
                  <c:v>-0.833139091404589</c:v>
                </c:pt>
                <c:pt idx="46">
                  <c:v>-0.833139091404589</c:v>
                </c:pt>
                <c:pt idx="47">
                  <c:v>-0.833139091404589</c:v>
                </c:pt>
                <c:pt idx="48">
                  <c:v>-0.833139091404589</c:v>
                </c:pt>
                <c:pt idx="49">
                  <c:v>-0.833139091404589</c:v>
                </c:pt>
                <c:pt idx="50">
                  <c:v>-0.833139091404589</c:v>
                </c:pt>
                <c:pt idx="51">
                  <c:v>-0.833139091404589</c:v>
                </c:pt>
                <c:pt idx="52">
                  <c:v>-0.833139091404589</c:v>
                </c:pt>
                <c:pt idx="53">
                  <c:v>-0.833139091404589</c:v>
                </c:pt>
                <c:pt idx="54">
                  <c:v>-0.833139091404589</c:v>
                </c:pt>
                <c:pt idx="55">
                  <c:v>-0.833139091404589</c:v>
                </c:pt>
                <c:pt idx="56">
                  <c:v>-0.833139091404589</c:v>
                </c:pt>
                <c:pt idx="57">
                  <c:v>-0.833139091404589</c:v>
                </c:pt>
                <c:pt idx="58">
                  <c:v>-0.833139091404589</c:v>
                </c:pt>
                <c:pt idx="59">
                  <c:v>-0.833139091404589</c:v>
                </c:pt>
                <c:pt idx="60">
                  <c:v>-0.833139091404589</c:v>
                </c:pt>
                <c:pt idx="61">
                  <c:v>-0.833139091404589</c:v>
                </c:pt>
                <c:pt idx="62">
                  <c:v>-0.833139091404589</c:v>
                </c:pt>
                <c:pt idx="63">
                  <c:v>-0.833139091404589</c:v>
                </c:pt>
                <c:pt idx="64">
                  <c:v>-0.833139091404589</c:v>
                </c:pt>
                <c:pt idx="65">
                  <c:v>-0.833139091404589</c:v>
                </c:pt>
                <c:pt idx="66">
                  <c:v>-0.833139091404589</c:v>
                </c:pt>
                <c:pt idx="67">
                  <c:v>-0.833139091404589</c:v>
                </c:pt>
                <c:pt idx="68">
                  <c:v>-0.833139091404589</c:v>
                </c:pt>
                <c:pt idx="69">
                  <c:v>-0.833139091404589</c:v>
                </c:pt>
                <c:pt idx="70">
                  <c:v>-0.833139091404589</c:v>
                </c:pt>
                <c:pt idx="71">
                  <c:v>-0.833139091404589</c:v>
                </c:pt>
                <c:pt idx="72">
                  <c:v>-0.833139091404589</c:v>
                </c:pt>
                <c:pt idx="73">
                  <c:v>-0.833139091404589</c:v>
                </c:pt>
                <c:pt idx="74">
                  <c:v>-0.833139091404589</c:v>
                </c:pt>
                <c:pt idx="75">
                  <c:v>-0.833139091404589</c:v>
                </c:pt>
                <c:pt idx="76">
                  <c:v>-0.833139091404589</c:v>
                </c:pt>
                <c:pt idx="77">
                  <c:v>-0.833139091404589</c:v>
                </c:pt>
                <c:pt idx="78">
                  <c:v>-0.833139091404589</c:v>
                </c:pt>
                <c:pt idx="79">
                  <c:v>-0.833139091404589</c:v>
                </c:pt>
                <c:pt idx="80">
                  <c:v>-0.833139091404589</c:v>
                </c:pt>
                <c:pt idx="81">
                  <c:v>-0.833139091404589</c:v>
                </c:pt>
                <c:pt idx="82">
                  <c:v>-0.833139091404589</c:v>
                </c:pt>
                <c:pt idx="83">
                  <c:v>-0.833139091404589</c:v>
                </c:pt>
                <c:pt idx="84">
                  <c:v>-0.833139091404589</c:v>
                </c:pt>
                <c:pt idx="85">
                  <c:v>-0.833139091404589</c:v>
                </c:pt>
                <c:pt idx="86">
                  <c:v>-0.833139091404589</c:v>
                </c:pt>
                <c:pt idx="87">
                  <c:v>-0.833139091404589</c:v>
                </c:pt>
                <c:pt idx="88">
                  <c:v>-0.833139091404589</c:v>
                </c:pt>
                <c:pt idx="89">
                  <c:v>-0.833139091404589</c:v>
                </c:pt>
                <c:pt idx="90">
                  <c:v>-0.833139091404589</c:v>
                </c:pt>
                <c:pt idx="91">
                  <c:v>-0.833139091404589</c:v>
                </c:pt>
                <c:pt idx="92">
                  <c:v>-0.833139091404589</c:v>
                </c:pt>
                <c:pt idx="93">
                  <c:v>-0.833139091404589</c:v>
                </c:pt>
                <c:pt idx="94">
                  <c:v>-0.833139091404589</c:v>
                </c:pt>
                <c:pt idx="95">
                  <c:v>-0.833139091404589</c:v>
                </c:pt>
                <c:pt idx="96">
                  <c:v>-0.833139091404589</c:v>
                </c:pt>
                <c:pt idx="97">
                  <c:v>-0.833139091404589</c:v>
                </c:pt>
                <c:pt idx="98">
                  <c:v>-0.833139091404589</c:v>
                </c:pt>
                <c:pt idx="99">
                  <c:v>-0.833139091404589</c:v>
                </c:pt>
                <c:pt idx="100">
                  <c:v>-0.833139091404589</c:v>
                </c:pt>
                <c:pt idx="101">
                  <c:v>-0.833139091404589</c:v>
                </c:pt>
                <c:pt idx="102">
                  <c:v>-0.833139091404589</c:v>
                </c:pt>
                <c:pt idx="103">
                  <c:v>-0.833139091404589</c:v>
                </c:pt>
                <c:pt idx="104">
                  <c:v>-0.833139091404589</c:v>
                </c:pt>
                <c:pt idx="105">
                  <c:v>-0.833139091404589</c:v>
                </c:pt>
                <c:pt idx="106">
                  <c:v>-0.833139091404589</c:v>
                </c:pt>
                <c:pt idx="107">
                  <c:v>-0.833139091404589</c:v>
                </c:pt>
                <c:pt idx="108">
                  <c:v>-0.833139091404589</c:v>
                </c:pt>
                <c:pt idx="109">
                  <c:v>-0.833139091404589</c:v>
                </c:pt>
                <c:pt idx="110">
                  <c:v>-0.833139091404589</c:v>
                </c:pt>
                <c:pt idx="111">
                  <c:v>-0.833139091404589</c:v>
                </c:pt>
                <c:pt idx="112">
                  <c:v>-0.833139091404589</c:v>
                </c:pt>
                <c:pt idx="113">
                  <c:v>-0.833139091404589</c:v>
                </c:pt>
                <c:pt idx="114">
                  <c:v>-0.833139091404589</c:v>
                </c:pt>
                <c:pt idx="115">
                  <c:v>-0.833139091404589</c:v>
                </c:pt>
                <c:pt idx="116">
                  <c:v>-0.833139091404589</c:v>
                </c:pt>
                <c:pt idx="117">
                  <c:v>-0.833139091404589</c:v>
                </c:pt>
                <c:pt idx="118">
                  <c:v>-0.833139091404589</c:v>
                </c:pt>
                <c:pt idx="119">
                  <c:v>-0.833139091404589</c:v>
                </c:pt>
                <c:pt idx="120">
                  <c:v>-0.833139091404589</c:v>
                </c:pt>
                <c:pt idx="121">
                  <c:v>-0.833139091404589</c:v>
                </c:pt>
                <c:pt idx="122">
                  <c:v>-0.833139091404589</c:v>
                </c:pt>
                <c:pt idx="123">
                  <c:v>-0.833139091404589</c:v>
                </c:pt>
                <c:pt idx="124">
                  <c:v>-0.833139091404589</c:v>
                </c:pt>
                <c:pt idx="125">
                  <c:v>-0.833139091404589</c:v>
                </c:pt>
                <c:pt idx="126">
                  <c:v>-0.833139091404589</c:v>
                </c:pt>
                <c:pt idx="127">
                  <c:v>-0.833139091404589</c:v>
                </c:pt>
                <c:pt idx="128">
                  <c:v>-0.833139091404589</c:v>
                </c:pt>
                <c:pt idx="129">
                  <c:v>-0.833139091404589</c:v>
                </c:pt>
                <c:pt idx="130">
                  <c:v>-0.833139091404589</c:v>
                </c:pt>
                <c:pt idx="131">
                  <c:v>-0.833139091404589</c:v>
                </c:pt>
                <c:pt idx="132">
                  <c:v>-0.833139091404589</c:v>
                </c:pt>
                <c:pt idx="133">
                  <c:v>-0.833139091404589</c:v>
                </c:pt>
                <c:pt idx="134">
                  <c:v>-0.833139091404589</c:v>
                </c:pt>
                <c:pt idx="135">
                  <c:v>-0.833139091404589</c:v>
                </c:pt>
                <c:pt idx="136">
                  <c:v>-0.833139091404589</c:v>
                </c:pt>
                <c:pt idx="137">
                  <c:v>-0.833139091404589</c:v>
                </c:pt>
                <c:pt idx="138">
                  <c:v>-0.833139091404589</c:v>
                </c:pt>
                <c:pt idx="139">
                  <c:v>-0.833139091404589</c:v>
                </c:pt>
                <c:pt idx="140">
                  <c:v>-0.833139091404589</c:v>
                </c:pt>
              </c:numCache>
            </c:numRef>
          </c:val>
        </c:ser>
        <c:marker val="1"/>
        <c:axId val="51090001"/>
        <c:axId val="5109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'독립변수_가공후'!$BR$3:$BR$143</c:f>
              <c:numCache>
                <c:formatCode>General</c:formatCode>
                <c:ptCount val="141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'독립변수_가공후'!$EC$3:$EC$143</c:f>
              <c:numCache>
                <c:formatCode>General</c:formatCode>
                <c:ptCount val="141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</c:numCache>
            </c:numRef>
          </c:val>
        </c:ser>
        <c:marker val="1"/>
        <c:axId val="51090003"/>
        <c:axId val="51090004"/>
      </c:lineChart>
      <c:catAx>
        <c:axId val="510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탱커선계약량_DWT</a:t>
                </a:r>
              </a:p>
            </c:rich>
          </c:tx>
          <c:layout/>
        </c:title>
        <c:tickLblPos val="nextTo"/>
        <c:crossAx val="51090002"/>
        <c:crosses val="autoZero"/>
        <c:auto val="1"/>
        <c:lblAlgn val="ctr"/>
        <c:lblOffset val="100"/>
      </c:catAx>
      <c:valAx>
        <c:axId val="51090002"/>
        <c:scaling>
          <c:orientation val="minMax"/>
        </c:scaling>
        <c:axPos val="l"/>
        <c:majorGridlines/>
        <c:numFmt formatCode="General" sourceLinked="1"/>
        <c:tickLblPos val="nextTo"/>
        <c:crossAx val="51090001"/>
        <c:crosses val="autoZero"/>
        <c:crossBetween val="between"/>
      </c:valAx>
      <c:valAx>
        <c:axId val="51090004"/>
        <c:scaling>
          <c:orientation val="minMax"/>
        </c:scaling>
        <c:axPos val="r"/>
        <c:numFmt formatCode="General" sourceLinked="1"/>
        <c:tickLblPos val="nextTo"/>
        <c:crossAx val="51090003"/>
        <c:crosses val="max"/>
        <c:crossBetween val="between"/>
      </c:valAx>
      <c:catAx>
        <c:axId val="51090003"/>
        <c:scaling>
          <c:orientation val="minMax"/>
        </c:scaling>
        <c:delete val="1"/>
        <c:axPos val="b"/>
        <c:tickLblPos val="none"/>
        <c:crossAx val="5109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중국석탄_Million Tonnes NTS:0.71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중국석탄_Million Tonnes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'독립변수_가공후'!$BE$3:$BE$143</c:f>
              <c:numCache>
                <c:formatCode>General</c:formatCode>
                <c:ptCount val="141"/>
                <c:pt idx="0">
                  <c:v>-0.181704659769544</c:v>
                </c:pt>
                <c:pt idx="1">
                  <c:v>-0.0926543620512136</c:v>
                </c:pt>
                <c:pt idx="2">
                  <c:v>-0.0386341134201647</c:v>
                </c:pt>
                <c:pt idx="3">
                  <c:v>-0.013829740013827</c:v>
                </c:pt>
                <c:pt idx="4">
                  <c:v>0.00605926975532577</c:v>
                </c:pt>
                <c:pt idx="5">
                  <c:v>-0.00139735547950025</c:v>
                </c:pt>
                <c:pt idx="6">
                  <c:v>-0.0191790971350044</c:v>
                </c:pt>
                <c:pt idx="7">
                  <c:v>-0.00193808640755865</c:v>
                </c:pt>
                <c:pt idx="8">
                  <c:v>-0.0251280873276321</c:v>
                </c:pt>
                <c:pt idx="9">
                  <c:v>-0.0222171761885413</c:v>
                </c:pt>
                <c:pt idx="10">
                  <c:v>-0.0570536793155139</c:v>
                </c:pt>
                <c:pt idx="11">
                  <c:v>-0.107122251548628</c:v>
                </c:pt>
                <c:pt idx="12">
                  <c:v>-0.122796909268755</c:v>
                </c:pt>
                <c:pt idx="13">
                  <c:v>-0.0748973402958087</c:v>
                </c:pt>
                <c:pt idx="14">
                  <c:v>-0.07011687461312</c:v>
                </c:pt>
                <c:pt idx="15">
                  <c:v>-0.0862142615121951</c:v>
                </c:pt>
                <c:pt idx="16">
                  <c:v>-0.123398873380956</c:v>
                </c:pt>
                <c:pt idx="17">
                  <c:v>-0.172200418362606</c:v>
                </c:pt>
                <c:pt idx="18">
                  <c:v>-0.169056414300441</c:v>
                </c:pt>
                <c:pt idx="19">
                  <c:v>-0.060951061723047</c:v>
                </c:pt>
                <c:pt idx="20">
                  <c:v>0.0772749192531068</c:v>
                </c:pt>
                <c:pt idx="21">
                  <c:v>0.174542980704996</c:v>
                </c:pt>
                <c:pt idx="22">
                  <c:v>0.205668487999351</c:v>
                </c:pt>
                <c:pt idx="23">
                  <c:v>0.164678053285672</c:v>
                </c:pt>
                <c:pt idx="24">
                  <c:v>0.109173393779822</c:v>
                </c:pt>
                <c:pt idx="25">
                  <c:v>0.0169143900877779</c:v>
                </c:pt>
                <c:pt idx="26">
                  <c:v>-0.162849624866938</c:v>
                </c:pt>
                <c:pt idx="27">
                  <c:v>-0.31363950149431</c:v>
                </c:pt>
                <c:pt idx="28">
                  <c:v>-0.330457852239178</c:v>
                </c:pt>
                <c:pt idx="29">
                  <c:v>-0.189489365727475</c:v>
                </c:pt>
                <c:pt idx="30">
                  <c:v>0.0400163400188267</c:v>
                </c:pt>
                <c:pt idx="31">
                  <c:v>0.274905100920416</c:v>
                </c:pt>
                <c:pt idx="32">
                  <c:v>0.432470529061963</c:v>
                </c:pt>
                <c:pt idx="33">
                  <c:v>0.493440024447107</c:v>
                </c:pt>
                <c:pt idx="34">
                  <c:v>0.413308032628583</c:v>
                </c:pt>
                <c:pt idx="35">
                  <c:v>0.28579769878766</c:v>
                </c:pt>
                <c:pt idx="36">
                  <c:v>0.103318505633794</c:v>
                </c:pt>
                <c:pt idx="37">
                  <c:v>-0.0759843639189579</c:v>
                </c:pt>
                <c:pt idx="38">
                  <c:v>-0.345668566465481</c:v>
                </c:pt>
                <c:pt idx="39">
                  <c:v>-0.505776630037126</c:v>
                </c:pt>
                <c:pt idx="40">
                  <c:v>-0.486893419470773</c:v>
                </c:pt>
                <c:pt idx="41">
                  <c:v>-0.413827873752112</c:v>
                </c:pt>
                <c:pt idx="42">
                  <c:v>-0.315860528849406</c:v>
                </c:pt>
                <c:pt idx="43">
                  <c:v>-0.220524960130511</c:v>
                </c:pt>
                <c:pt idx="44">
                  <c:v>-0.12779721009338</c:v>
                </c:pt>
                <c:pt idx="45">
                  <c:v>-0.0755836844318701</c:v>
                </c:pt>
                <c:pt idx="46">
                  <c:v>-0.111691034243514</c:v>
                </c:pt>
                <c:pt idx="47">
                  <c:v>-0.185443244171639</c:v>
                </c:pt>
                <c:pt idx="48">
                  <c:v>-0.261066333920594</c:v>
                </c:pt>
                <c:pt idx="49">
                  <c:v>-0.256054384105191</c:v>
                </c:pt>
                <c:pt idx="50">
                  <c:v>-0.304900993064515</c:v>
                </c:pt>
                <c:pt idx="51">
                  <c:v>-0.317052516400642</c:v>
                </c:pt>
                <c:pt idx="52">
                  <c:v>-0.334878817825099</c:v>
                </c:pt>
                <c:pt idx="53">
                  <c:v>-0.26964228121744</c:v>
                </c:pt>
                <c:pt idx="54">
                  <c:v>-0.242223559791046</c:v>
                </c:pt>
                <c:pt idx="55">
                  <c:v>-0.253919194590362</c:v>
                </c:pt>
                <c:pt idx="56">
                  <c:v>-0.246833411863637</c:v>
                </c:pt>
                <c:pt idx="57">
                  <c:v>-0.0569277366061459</c:v>
                </c:pt>
                <c:pt idx="58">
                  <c:v>0.451319132308961</c:v>
                </c:pt>
                <c:pt idx="59">
                  <c:v>1.1268431235036</c:v>
                </c:pt>
                <c:pt idx="60">
                  <c:v>1.80502703911354</c:v>
                </c:pt>
                <c:pt idx="61">
                  <c:v>2.3130583552246</c:v>
                </c:pt>
                <c:pt idx="62">
                  <c:v>2.62084142897888</c:v>
                </c:pt>
                <c:pt idx="63">
                  <c:v>2.56637701018791</c:v>
                </c:pt>
                <c:pt idx="64">
                  <c:v>2.18275258759113</c:v>
                </c:pt>
                <c:pt idx="65">
                  <c:v>1.34921134917343</c:v>
                </c:pt>
                <c:pt idx="66">
                  <c:v>0.772260460540656</c:v>
                </c:pt>
                <c:pt idx="67">
                  <c:v>0.612516783683196</c:v>
                </c:pt>
                <c:pt idx="68">
                  <c:v>0.649223886118581</c:v>
                </c:pt>
                <c:pt idx="69">
                  <c:v>0.794728703213971</c:v>
                </c:pt>
                <c:pt idx="70">
                  <c:v>0.651654044572149</c:v>
                </c:pt>
                <c:pt idx="71">
                  <c:v>0.071456192550647</c:v>
                </c:pt>
                <c:pt idx="72">
                  <c:v>-0.512497457072356</c:v>
                </c:pt>
                <c:pt idx="73">
                  <c:v>-0.83061639104492</c:v>
                </c:pt>
                <c:pt idx="74">
                  <c:v>-1.06628675109586</c:v>
                </c:pt>
                <c:pt idx="75">
                  <c:v>-0.930485599470893</c:v>
                </c:pt>
                <c:pt idx="76">
                  <c:v>-0.431748147859545</c:v>
                </c:pt>
                <c:pt idx="77">
                  <c:v>0.0763404067187733</c:v>
                </c:pt>
                <c:pt idx="78">
                  <c:v>0.352251361571287</c:v>
                </c:pt>
                <c:pt idx="79">
                  <c:v>0.437825423613532</c:v>
                </c:pt>
                <c:pt idx="80">
                  <c:v>0.242392411599012</c:v>
                </c:pt>
                <c:pt idx="81">
                  <c:v>0.0378029026602762</c:v>
                </c:pt>
                <c:pt idx="82">
                  <c:v>-0.434253753954186</c:v>
                </c:pt>
                <c:pt idx="83">
                  <c:v>-1.08721512375162</c:v>
                </c:pt>
                <c:pt idx="84">
                  <c:v>-1.30509755240302</c:v>
                </c:pt>
                <c:pt idx="85">
                  <c:v>-0.35535529096602</c:v>
                </c:pt>
                <c:pt idx="86">
                  <c:v>0.852542408991855</c:v>
                </c:pt>
                <c:pt idx="87">
                  <c:v>1.85435629781243</c:v>
                </c:pt>
                <c:pt idx="88">
                  <c:v>2.3525978563864</c:v>
                </c:pt>
                <c:pt idx="89">
                  <c:v>2.45376952847099</c:v>
                </c:pt>
                <c:pt idx="90">
                  <c:v>2.10138682379785</c:v>
                </c:pt>
                <c:pt idx="91">
                  <c:v>1.70001032839565</c:v>
                </c:pt>
                <c:pt idx="92">
                  <c:v>1.25182337588233</c:v>
                </c:pt>
                <c:pt idx="93">
                  <c:v>0.912227852003865</c:v>
                </c:pt>
                <c:pt idx="94">
                  <c:v>0.171609597470254</c:v>
                </c:pt>
                <c:pt idx="95">
                  <c:v>-0.350683734102357</c:v>
                </c:pt>
                <c:pt idx="96">
                  <c:v>-0.180271749500977</c:v>
                </c:pt>
                <c:pt idx="97">
                  <c:v>0.203130310862318</c:v>
                </c:pt>
                <c:pt idx="98">
                  <c:v>0.364326410161741</c:v>
                </c:pt>
                <c:pt idx="99">
                  <c:v>0.0930301077886207</c:v>
                </c:pt>
                <c:pt idx="100">
                  <c:v>-0.395220037947579</c:v>
                </c:pt>
                <c:pt idx="101">
                  <c:v>-0.659139368429977</c:v>
                </c:pt>
                <c:pt idx="102">
                  <c:v>-0.398290689024635</c:v>
                </c:pt>
                <c:pt idx="103">
                  <c:v>0.503788636484323</c:v>
                </c:pt>
                <c:pt idx="104">
                  <c:v>1.68899039631018</c:v>
                </c:pt>
                <c:pt idx="105">
                  <c:v>2.35650979271764</c:v>
                </c:pt>
                <c:pt idx="106">
                  <c:v>1.93955511700845</c:v>
                </c:pt>
                <c:pt idx="107">
                  <c:v>0.657484713086117</c:v>
                </c:pt>
                <c:pt idx="108">
                  <c:v>-0.344153564874754</c:v>
                </c:pt>
                <c:pt idx="109">
                  <c:v>-0.584739552722193</c:v>
                </c:pt>
                <c:pt idx="110">
                  <c:v>-0.663875103529336</c:v>
                </c:pt>
                <c:pt idx="111">
                  <c:v>-0.767252395442096</c:v>
                </c:pt>
                <c:pt idx="112">
                  <c:v>-0.655349204526083</c:v>
                </c:pt>
                <c:pt idx="113">
                  <c:v>-0.207547809406014</c:v>
                </c:pt>
                <c:pt idx="114">
                  <c:v>0.00543571166728196</c:v>
                </c:pt>
                <c:pt idx="115">
                  <c:v>0.428311716678239</c:v>
                </c:pt>
                <c:pt idx="116">
                  <c:v>1.01119410797366</c:v>
                </c:pt>
                <c:pt idx="117">
                  <c:v>1.44538884169507</c:v>
                </c:pt>
                <c:pt idx="118">
                  <c:v>1.05423810756375</c:v>
                </c:pt>
                <c:pt idx="119">
                  <c:v>-0.277032759724343</c:v>
                </c:pt>
                <c:pt idx="120">
                  <c:v>-1.69934479534307</c:v>
                </c:pt>
                <c:pt idx="121">
                  <c:v>-2.07882402893726</c:v>
                </c:pt>
                <c:pt idx="122">
                  <c:v>-2.14361142990309</c:v>
                </c:pt>
                <c:pt idx="123">
                  <c:v>-2.09922390995634</c:v>
                </c:pt>
                <c:pt idx="124">
                  <c:v>-1.91202079522243</c:v>
                </c:pt>
                <c:pt idx="125">
                  <c:v>-1.75619053367399</c:v>
                </c:pt>
                <c:pt idx="126">
                  <c:v>-1.4814055448459</c:v>
                </c:pt>
                <c:pt idx="127">
                  <c:v>-0.972609211334559</c:v>
                </c:pt>
                <c:pt idx="128">
                  <c:v>-0.694648118715444</c:v>
                </c:pt>
                <c:pt idx="129">
                  <c:v>-0.641020765377596</c:v>
                </c:pt>
                <c:pt idx="130">
                  <c:v>-0.927999407869465</c:v>
                </c:pt>
                <c:pt idx="131">
                  <c:v>-1.48291820746714</c:v>
                </c:pt>
                <c:pt idx="132">
                  <c:v>-1.2626351658615</c:v>
                </c:pt>
                <c:pt idx="133">
                  <c:v>-0.668509099911869</c:v>
                </c:pt>
                <c:pt idx="134">
                  <c:v>-0.220437047043975</c:v>
                </c:pt>
                <c:pt idx="135">
                  <c:v>-0.0329852753991254</c:v>
                </c:pt>
                <c:pt idx="136">
                  <c:v>0.197453436109082</c:v>
                </c:pt>
                <c:pt idx="137">
                  <c:v>-0.0469073254189376</c:v>
                </c:pt>
                <c:pt idx="138">
                  <c:v>-1.03294289864764</c:v>
                </c:pt>
                <c:pt idx="139">
                  <c:v>-2.28419972586802</c:v>
                </c:pt>
                <c:pt idx="140">
                  <c:v>-3.7895886295691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'독립변수_가공후'!$DP$3:$DP$143</c:f>
              <c:numCache>
                <c:formatCode>General</c:formatCode>
                <c:ptCount val="141"/>
                <c:pt idx="0">
                  <c:v>-0.239318855507997</c:v>
                </c:pt>
                <c:pt idx="1">
                  <c:v>-0.239318855507997</c:v>
                </c:pt>
                <c:pt idx="2">
                  <c:v>-0.239318855507997</c:v>
                </c:pt>
                <c:pt idx="3">
                  <c:v>-0.239318855507997</c:v>
                </c:pt>
                <c:pt idx="4">
                  <c:v>-0.239318855507997</c:v>
                </c:pt>
                <c:pt idx="5">
                  <c:v>-0.239318855507997</c:v>
                </c:pt>
                <c:pt idx="6">
                  <c:v>-0.239318855507997</c:v>
                </c:pt>
                <c:pt idx="7">
                  <c:v>-0.239318855507997</c:v>
                </c:pt>
                <c:pt idx="8">
                  <c:v>-0.239318855507997</c:v>
                </c:pt>
                <c:pt idx="9">
                  <c:v>-0.239318855507997</c:v>
                </c:pt>
                <c:pt idx="10">
                  <c:v>-0.239318855507997</c:v>
                </c:pt>
                <c:pt idx="11">
                  <c:v>-0.239318855507997</c:v>
                </c:pt>
                <c:pt idx="12">
                  <c:v>-0.239318855507997</c:v>
                </c:pt>
                <c:pt idx="13">
                  <c:v>-0.239318855507997</c:v>
                </c:pt>
                <c:pt idx="14">
                  <c:v>-0.239318855507997</c:v>
                </c:pt>
                <c:pt idx="15">
                  <c:v>-0.239318855507997</c:v>
                </c:pt>
                <c:pt idx="16">
                  <c:v>-0.239318855507997</c:v>
                </c:pt>
                <c:pt idx="17">
                  <c:v>-0.239318855507997</c:v>
                </c:pt>
                <c:pt idx="18">
                  <c:v>-0.239318855507997</c:v>
                </c:pt>
                <c:pt idx="19">
                  <c:v>-0.239318855507997</c:v>
                </c:pt>
                <c:pt idx="20">
                  <c:v>-0.239318855507997</c:v>
                </c:pt>
                <c:pt idx="21">
                  <c:v>-0.239318855507997</c:v>
                </c:pt>
                <c:pt idx="22">
                  <c:v>-0.239318855507997</c:v>
                </c:pt>
                <c:pt idx="23">
                  <c:v>-0.239318855507997</c:v>
                </c:pt>
                <c:pt idx="24">
                  <c:v>-0.239318855507997</c:v>
                </c:pt>
                <c:pt idx="25">
                  <c:v>-0.239318855507997</c:v>
                </c:pt>
                <c:pt idx="26">
                  <c:v>-0.239318855507997</c:v>
                </c:pt>
                <c:pt idx="27">
                  <c:v>-0.239318855507997</c:v>
                </c:pt>
                <c:pt idx="28">
                  <c:v>-0.239318855507997</c:v>
                </c:pt>
                <c:pt idx="29">
                  <c:v>-0.239318855507997</c:v>
                </c:pt>
                <c:pt idx="30">
                  <c:v>-0.239318855507997</c:v>
                </c:pt>
                <c:pt idx="31">
                  <c:v>-0.239318855507997</c:v>
                </c:pt>
                <c:pt idx="32">
                  <c:v>-0.239318855507997</c:v>
                </c:pt>
                <c:pt idx="33">
                  <c:v>-0.239318855507997</c:v>
                </c:pt>
                <c:pt idx="34">
                  <c:v>-0.239318855507997</c:v>
                </c:pt>
                <c:pt idx="35">
                  <c:v>-0.239318855507997</c:v>
                </c:pt>
                <c:pt idx="36">
                  <c:v>-0.239318855507997</c:v>
                </c:pt>
                <c:pt idx="37">
                  <c:v>-0.239318855507997</c:v>
                </c:pt>
                <c:pt idx="38">
                  <c:v>-0.239318855507997</c:v>
                </c:pt>
                <c:pt idx="39">
                  <c:v>-0.239318855507997</c:v>
                </c:pt>
                <c:pt idx="40">
                  <c:v>-0.239318855507997</c:v>
                </c:pt>
                <c:pt idx="41">
                  <c:v>-0.239318855507997</c:v>
                </c:pt>
                <c:pt idx="42">
                  <c:v>-0.239318855507997</c:v>
                </c:pt>
                <c:pt idx="43">
                  <c:v>-0.239318855507997</c:v>
                </c:pt>
                <c:pt idx="44">
                  <c:v>-0.239318855507997</c:v>
                </c:pt>
                <c:pt idx="45">
                  <c:v>-0.239318855507997</c:v>
                </c:pt>
                <c:pt idx="46">
                  <c:v>-0.239318855507997</c:v>
                </c:pt>
                <c:pt idx="47">
                  <c:v>-0.239318855507997</c:v>
                </c:pt>
                <c:pt idx="48">
                  <c:v>-0.239318855507997</c:v>
                </c:pt>
                <c:pt idx="49">
                  <c:v>-0.239318855507997</c:v>
                </c:pt>
                <c:pt idx="50">
                  <c:v>-0.239318855507997</c:v>
                </c:pt>
                <c:pt idx="51">
                  <c:v>-0.239318855507997</c:v>
                </c:pt>
                <c:pt idx="52">
                  <c:v>-0.239318855507997</c:v>
                </c:pt>
                <c:pt idx="53">
                  <c:v>-0.239318855507997</c:v>
                </c:pt>
                <c:pt idx="54">
                  <c:v>-0.239318855507997</c:v>
                </c:pt>
                <c:pt idx="55">
                  <c:v>-0.239318855507997</c:v>
                </c:pt>
                <c:pt idx="56">
                  <c:v>-0.239318855507997</c:v>
                </c:pt>
                <c:pt idx="57">
                  <c:v>-0.239318855507997</c:v>
                </c:pt>
                <c:pt idx="58">
                  <c:v>-0.239318855507997</c:v>
                </c:pt>
                <c:pt idx="59">
                  <c:v>-0.239318855507997</c:v>
                </c:pt>
                <c:pt idx="60">
                  <c:v>-0.239318855507997</c:v>
                </c:pt>
                <c:pt idx="61">
                  <c:v>-0.239318855507997</c:v>
                </c:pt>
                <c:pt idx="62">
                  <c:v>-0.239318855507997</c:v>
                </c:pt>
                <c:pt idx="63">
                  <c:v>-0.239318855507997</c:v>
                </c:pt>
                <c:pt idx="64">
                  <c:v>-0.239318855507997</c:v>
                </c:pt>
                <c:pt idx="65">
                  <c:v>-0.239318855507997</c:v>
                </c:pt>
                <c:pt idx="66">
                  <c:v>-0.239318855507997</c:v>
                </c:pt>
                <c:pt idx="67">
                  <c:v>-0.239318855507997</c:v>
                </c:pt>
                <c:pt idx="68">
                  <c:v>-0.239318855507997</c:v>
                </c:pt>
                <c:pt idx="69">
                  <c:v>-0.239318855507997</c:v>
                </c:pt>
                <c:pt idx="70">
                  <c:v>-0.239318855507997</c:v>
                </c:pt>
                <c:pt idx="71">
                  <c:v>-0.239318855507997</c:v>
                </c:pt>
                <c:pt idx="72">
                  <c:v>-0.239318855507997</c:v>
                </c:pt>
                <c:pt idx="73">
                  <c:v>-0.239318855507997</c:v>
                </c:pt>
                <c:pt idx="74">
                  <c:v>-0.239318855507997</c:v>
                </c:pt>
                <c:pt idx="75">
                  <c:v>-0.239318855507997</c:v>
                </c:pt>
                <c:pt idx="76">
                  <c:v>-0.239318855507997</c:v>
                </c:pt>
                <c:pt idx="77">
                  <c:v>-0.239318855507997</c:v>
                </c:pt>
                <c:pt idx="78">
                  <c:v>-0.239318855507997</c:v>
                </c:pt>
                <c:pt idx="79">
                  <c:v>-0.239318855507997</c:v>
                </c:pt>
                <c:pt idx="80">
                  <c:v>-0.239318855507997</c:v>
                </c:pt>
                <c:pt idx="81">
                  <c:v>-0.239318855507997</c:v>
                </c:pt>
                <c:pt idx="82">
                  <c:v>-0.239318855507997</c:v>
                </c:pt>
                <c:pt idx="83">
                  <c:v>-0.239318855507997</c:v>
                </c:pt>
                <c:pt idx="84">
                  <c:v>-0.239318855507997</c:v>
                </c:pt>
                <c:pt idx="85">
                  <c:v>-0.239318855507997</c:v>
                </c:pt>
                <c:pt idx="86">
                  <c:v>-0.239318855507997</c:v>
                </c:pt>
                <c:pt idx="87">
                  <c:v>-0.239318855507997</c:v>
                </c:pt>
                <c:pt idx="88">
                  <c:v>-0.239318855507997</c:v>
                </c:pt>
                <c:pt idx="89">
                  <c:v>-0.239318855507997</c:v>
                </c:pt>
                <c:pt idx="90">
                  <c:v>-0.239318855507997</c:v>
                </c:pt>
                <c:pt idx="91">
                  <c:v>-0.239318855507997</c:v>
                </c:pt>
                <c:pt idx="92">
                  <c:v>-0.239318855507997</c:v>
                </c:pt>
                <c:pt idx="93">
                  <c:v>-0.239318855507997</c:v>
                </c:pt>
                <c:pt idx="94">
                  <c:v>-0.239318855507997</c:v>
                </c:pt>
                <c:pt idx="95">
                  <c:v>-0.239318855507997</c:v>
                </c:pt>
                <c:pt idx="96">
                  <c:v>-0.239318855507997</c:v>
                </c:pt>
                <c:pt idx="97">
                  <c:v>-0.239318855507997</c:v>
                </c:pt>
                <c:pt idx="98">
                  <c:v>-0.239318855507997</c:v>
                </c:pt>
                <c:pt idx="99">
                  <c:v>-0.239318855507997</c:v>
                </c:pt>
                <c:pt idx="100">
                  <c:v>-0.239318855507997</c:v>
                </c:pt>
                <c:pt idx="101">
                  <c:v>-0.239318855507997</c:v>
                </c:pt>
                <c:pt idx="102">
                  <c:v>-0.239318855507997</c:v>
                </c:pt>
                <c:pt idx="103">
                  <c:v>-0.239318855507997</c:v>
                </c:pt>
                <c:pt idx="104">
                  <c:v>-0.239318855507997</c:v>
                </c:pt>
                <c:pt idx="105">
                  <c:v>-0.239318855507997</c:v>
                </c:pt>
                <c:pt idx="106">
                  <c:v>-0.239318855507997</c:v>
                </c:pt>
                <c:pt idx="107">
                  <c:v>-0.239318855507997</c:v>
                </c:pt>
                <c:pt idx="108">
                  <c:v>-0.239318855507997</c:v>
                </c:pt>
                <c:pt idx="109">
                  <c:v>-0.239318855507997</c:v>
                </c:pt>
                <c:pt idx="110">
                  <c:v>-0.239318855507997</c:v>
                </c:pt>
                <c:pt idx="111">
                  <c:v>-0.239318855507997</c:v>
                </c:pt>
                <c:pt idx="112">
                  <c:v>-0.239318855507997</c:v>
                </c:pt>
                <c:pt idx="113">
                  <c:v>-0.239318855507997</c:v>
                </c:pt>
                <c:pt idx="114">
                  <c:v>-0.239318855507997</c:v>
                </c:pt>
                <c:pt idx="115">
                  <c:v>-0.239318855507997</c:v>
                </c:pt>
                <c:pt idx="116">
                  <c:v>-0.239318855507997</c:v>
                </c:pt>
                <c:pt idx="117">
                  <c:v>-0.239318855507997</c:v>
                </c:pt>
                <c:pt idx="118">
                  <c:v>-0.239318855507997</c:v>
                </c:pt>
                <c:pt idx="119">
                  <c:v>-0.239318855507997</c:v>
                </c:pt>
                <c:pt idx="120">
                  <c:v>-0.239318855507997</c:v>
                </c:pt>
                <c:pt idx="121">
                  <c:v>-0.239318855507997</c:v>
                </c:pt>
                <c:pt idx="122">
                  <c:v>-0.239318855507997</c:v>
                </c:pt>
                <c:pt idx="123">
                  <c:v>-0.239318855507997</c:v>
                </c:pt>
                <c:pt idx="124">
                  <c:v>-0.239318855507997</c:v>
                </c:pt>
                <c:pt idx="125">
                  <c:v>-0.239318855507997</c:v>
                </c:pt>
                <c:pt idx="126">
                  <c:v>-0.239318855507997</c:v>
                </c:pt>
                <c:pt idx="127">
                  <c:v>-0.239318855507997</c:v>
                </c:pt>
                <c:pt idx="128">
                  <c:v>-0.239318855507997</c:v>
                </c:pt>
                <c:pt idx="129">
                  <c:v>-0.239318855507997</c:v>
                </c:pt>
                <c:pt idx="130">
                  <c:v>-0.239318855507997</c:v>
                </c:pt>
                <c:pt idx="131">
                  <c:v>-0.239318855507997</c:v>
                </c:pt>
                <c:pt idx="132">
                  <c:v>-0.239318855507997</c:v>
                </c:pt>
                <c:pt idx="133">
                  <c:v>-0.239318855507997</c:v>
                </c:pt>
                <c:pt idx="134">
                  <c:v>-0.239318855507997</c:v>
                </c:pt>
                <c:pt idx="135">
                  <c:v>-0.239318855507997</c:v>
                </c:pt>
                <c:pt idx="136">
                  <c:v>-0.239318855507997</c:v>
                </c:pt>
                <c:pt idx="137">
                  <c:v>-0.239318855507997</c:v>
                </c:pt>
                <c:pt idx="138">
                  <c:v>-0.239318855507997</c:v>
                </c:pt>
                <c:pt idx="139">
                  <c:v>-0.239318855507997</c:v>
                </c:pt>
                <c:pt idx="140">
                  <c:v>-0.239318855507997</c:v>
                </c:pt>
              </c:numCache>
            </c:numRef>
          </c:val>
        </c:ser>
        <c:marker val="1"/>
        <c:axId val="51100001"/>
        <c:axId val="5110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'독립변수_가공후'!$BR$3:$BR$143</c:f>
              <c:numCache>
                <c:formatCode>General</c:formatCode>
                <c:ptCount val="141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'독립변수_가공후'!$EC$3:$EC$143</c:f>
              <c:numCache>
                <c:formatCode>General</c:formatCode>
                <c:ptCount val="141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</c:numCache>
            </c:numRef>
          </c:val>
        </c:ser>
        <c:marker val="1"/>
        <c:axId val="51100003"/>
        <c:axId val="51100004"/>
      </c:lineChart>
      <c:catAx>
        <c:axId val="511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중국석탄_Million Tonnes</a:t>
                </a:r>
              </a:p>
            </c:rich>
          </c:tx>
          <c:layout/>
        </c:title>
        <c:tickLblPos val="nextTo"/>
        <c:crossAx val="51100002"/>
        <c:crosses val="autoZero"/>
        <c:auto val="1"/>
        <c:lblAlgn val="ctr"/>
        <c:lblOffset val="100"/>
      </c:catAx>
      <c:valAx>
        <c:axId val="51100002"/>
        <c:scaling>
          <c:orientation val="minMax"/>
        </c:scaling>
        <c:axPos val="l"/>
        <c:majorGridlines/>
        <c:numFmt formatCode="General" sourceLinked="1"/>
        <c:tickLblPos val="nextTo"/>
        <c:crossAx val="51100001"/>
        <c:crosses val="autoZero"/>
        <c:crossBetween val="between"/>
      </c:valAx>
      <c:valAx>
        <c:axId val="51100004"/>
        <c:scaling>
          <c:orientation val="minMax"/>
        </c:scaling>
        <c:axPos val="r"/>
        <c:numFmt formatCode="General" sourceLinked="1"/>
        <c:tickLblPos val="nextTo"/>
        <c:crossAx val="51100003"/>
        <c:crosses val="max"/>
        <c:crossBetween val="between"/>
      </c:valAx>
      <c:catAx>
        <c:axId val="51100003"/>
        <c:scaling>
          <c:orientation val="minMax"/>
        </c:scaling>
        <c:delete val="1"/>
        <c:axPos val="b"/>
        <c:tickLblPos val="none"/>
        <c:crossAx val="5110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호주연료탄_$/Tonne NTS:0.13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호주연료탄_$/Tonne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'독립변수_가공후'!$BF$3:$BF$143</c:f>
              <c:numCache>
                <c:formatCode>General</c:formatCode>
                <c:ptCount val="141"/>
                <c:pt idx="0">
                  <c:v>1.3934200160405</c:v>
                </c:pt>
                <c:pt idx="1">
                  <c:v>1.21923018012587</c:v>
                </c:pt>
                <c:pt idx="2">
                  <c:v>1.00112533742527</c:v>
                </c:pt>
                <c:pt idx="3">
                  <c:v>0.746812772635122</c:v>
                </c:pt>
                <c:pt idx="4">
                  <c:v>0.466905666496013</c:v>
                </c:pt>
                <c:pt idx="5">
                  <c:v>0.172927232385126</c:v>
                </c:pt>
                <c:pt idx="6">
                  <c:v>-0.0966576530617342</c:v>
                </c:pt>
                <c:pt idx="7">
                  <c:v>-0.278389886409408</c:v>
                </c:pt>
                <c:pt idx="8">
                  <c:v>-0.353832108477606</c:v>
                </c:pt>
                <c:pt idx="9">
                  <c:v>-0.374005470829903</c:v>
                </c:pt>
                <c:pt idx="10">
                  <c:v>-0.32670917908449</c:v>
                </c:pt>
                <c:pt idx="11">
                  <c:v>-0.257925196168469</c:v>
                </c:pt>
                <c:pt idx="12">
                  <c:v>-0.197450016819543</c:v>
                </c:pt>
                <c:pt idx="13">
                  <c:v>-0.132468706015366</c:v>
                </c:pt>
                <c:pt idx="14">
                  <c:v>-0.109842221510384</c:v>
                </c:pt>
                <c:pt idx="15">
                  <c:v>-0.140733385337602</c:v>
                </c:pt>
                <c:pt idx="16">
                  <c:v>-0.219766597189191</c:v>
                </c:pt>
                <c:pt idx="17">
                  <c:v>-0.328550613006427</c:v>
                </c:pt>
                <c:pt idx="18">
                  <c:v>-0.436835968757046</c:v>
                </c:pt>
                <c:pt idx="19">
                  <c:v>-0.486493993874797</c:v>
                </c:pt>
                <c:pt idx="20">
                  <c:v>-0.421828955514217</c:v>
                </c:pt>
                <c:pt idx="21">
                  <c:v>-0.235793220827177</c:v>
                </c:pt>
                <c:pt idx="22">
                  <c:v>0.0499938190916789</c:v>
                </c:pt>
                <c:pt idx="23">
                  <c:v>0.327215690899293</c:v>
                </c:pt>
                <c:pt idx="24">
                  <c:v>0.483947694550453</c:v>
                </c:pt>
                <c:pt idx="25">
                  <c:v>0.494724400629857</c:v>
                </c:pt>
                <c:pt idx="26">
                  <c:v>0.393601740033573</c:v>
                </c:pt>
                <c:pt idx="27">
                  <c:v>0.21283762361027</c:v>
                </c:pt>
                <c:pt idx="28">
                  <c:v>0.0194517881114482</c:v>
                </c:pt>
                <c:pt idx="29">
                  <c:v>-0.150203576820837</c:v>
                </c:pt>
                <c:pt idx="30">
                  <c:v>-0.269635935110174</c:v>
                </c:pt>
                <c:pt idx="31">
                  <c:v>-0.29079865281233</c:v>
                </c:pt>
                <c:pt idx="32">
                  <c:v>-0.185532692065514</c:v>
                </c:pt>
                <c:pt idx="33">
                  <c:v>0.00683800588545235</c:v>
                </c:pt>
                <c:pt idx="34">
                  <c:v>0.188325839534433</c:v>
                </c:pt>
                <c:pt idx="35">
                  <c:v>0.30548497681246</c:v>
                </c:pt>
                <c:pt idx="36">
                  <c:v>0.375341871540521</c:v>
                </c:pt>
                <c:pt idx="37">
                  <c:v>0.419559764925596</c:v>
                </c:pt>
                <c:pt idx="38">
                  <c:v>0.459167191080765</c:v>
                </c:pt>
                <c:pt idx="39">
                  <c:v>0.531441182598576</c:v>
                </c:pt>
                <c:pt idx="40">
                  <c:v>0.64333653811177</c:v>
                </c:pt>
                <c:pt idx="41">
                  <c:v>0.743198313228598</c:v>
                </c:pt>
                <c:pt idx="42">
                  <c:v>0.849646504402157</c:v>
                </c:pt>
                <c:pt idx="43">
                  <c:v>1.04428360640758</c:v>
                </c:pt>
                <c:pt idx="44">
                  <c:v>1.37117699859636</c:v>
                </c:pt>
                <c:pt idx="45">
                  <c:v>1.74515415999464</c:v>
                </c:pt>
                <c:pt idx="46">
                  <c:v>2.09738960934695</c:v>
                </c:pt>
                <c:pt idx="47">
                  <c:v>2.42175785862999</c:v>
                </c:pt>
                <c:pt idx="48">
                  <c:v>2.65659385346077</c:v>
                </c:pt>
                <c:pt idx="49">
                  <c:v>2.51389612374057</c:v>
                </c:pt>
                <c:pt idx="50">
                  <c:v>2.42313893017106</c:v>
                </c:pt>
                <c:pt idx="51">
                  <c:v>2.22316304269579</c:v>
                </c:pt>
                <c:pt idx="52">
                  <c:v>1.62428870798327</c:v>
                </c:pt>
                <c:pt idx="53">
                  <c:v>0.361775562622587</c:v>
                </c:pt>
                <c:pt idx="54">
                  <c:v>-1.34390296006141</c:v>
                </c:pt>
                <c:pt idx="55">
                  <c:v>-2.81508586483392</c:v>
                </c:pt>
                <c:pt idx="56">
                  <c:v>-3.77120046304304</c:v>
                </c:pt>
                <c:pt idx="57">
                  <c:v>-3.85839588347945</c:v>
                </c:pt>
                <c:pt idx="58">
                  <c:v>-3.37674520915236</c:v>
                </c:pt>
                <c:pt idx="59">
                  <c:v>-2.62870281290458</c:v>
                </c:pt>
                <c:pt idx="60">
                  <c:v>-1.914619150063</c:v>
                </c:pt>
                <c:pt idx="61">
                  <c:v>-1.2561350245168</c:v>
                </c:pt>
                <c:pt idx="62">
                  <c:v>-0.584400099518472</c:v>
                </c:pt>
                <c:pt idx="63">
                  <c:v>-0.0596221691891407</c:v>
                </c:pt>
                <c:pt idx="64">
                  <c:v>0.276594537265847</c:v>
                </c:pt>
                <c:pt idx="65">
                  <c:v>0.409100192688064</c:v>
                </c:pt>
                <c:pt idx="66">
                  <c:v>0.461039390718877</c:v>
                </c:pt>
                <c:pt idx="67">
                  <c:v>0.571381870708955</c:v>
                </c:pt>
                <c:pt idx="68">
                  <c:v>0.798631378291976</c:v>
                </c:pt>
                <c:pt idx="69">
                  <c:v>1.02261235774618</c:v>
                </c:pt>
                <c:pt idx="70">
                  <c:v>1.12475466539643</c:v>
                </c:pt>
                <c:pt idx="71">
                  <c:v>1.07099602123325</c:v>
                </c:pt>
                <c:pt idx="72">
                  <c:v>0.817572223495194</c:v>
                </c:pt>
                <c:pt idx="73">
                  <c:v>0.551482612112879</c:v>
                </c:pt>
                <c:pt idx="74">
                  <c:v>0.306629615175216</c:v>
                </c:pt>
                <c:pt idx="75">
                  <c:v>0.0638932097638057</c:v>
                </c:pt>
                <c:pt idx="76">
                  <c:v>-0.0877379489184694</c:v>
                </c:pt>
                <c:pt idx="77">
                  <c:v>-0.0686813014198666</c:v>
                </c:pt>
                <c:pt idx="78">
                  <c:v>0.159384812022915</c:v>
                </c:pt>
                <c:pt idx="79">
                  <c:v>0.585003591762218</c:v>
                </c:pt>
                <c:pt idx="80">
                  <c:v>1.02642405279927</c:v>
                </c:pt>
                <c:pt idx="81">
                  <c:v>1.36624896566374</c:v>
                </c:pt>
                <c:pt idx="82">
                  <c:v>1.44435736557027</c:v>
                </c:pt>
                <c:pt idx="83">
                  <c:v>1.19925972040691</c:v>
                </c:pt>
                <c:pt idx="84">
                  <c:v>0.695060760600574</c:v>
                </c:pt>
                <c:pt idx="85">
                  <c:v>0.220904053323495</c:v>
                </c:pt>
                <c:pt idx="86">
                  <c:v>-0.106992534671651</c:v>
                </c:pt>
                <c:pt idx="87">
                  <c:v>-0.251637901515458</c:v>
                </c:pt>
                <c:pt idx="88">
                  <c:v>-0.256761951280463</c:v>
                </c:pt>
                <c:pt idx="89">
                  <c:v>-0.226228932322105</c:v>
                </c:pt>
                <c:pt idx="90">
                  <c:v>-0.2170000577428</c:v>
                </c:pt>
                <c:pt idx="91">
                  <c:v>-0.249778242256385</c:v>
                </c:pt>
                <c:pt idx="92">
                  <c:v>-0.341276269516407</c:v>
                </c:pt>
                <c:pt idx="93">
                  <c:v>-0.413270144027362</c:v>
                </c:pt>
                <c:pt idx="94">
                  <c:v>-0.446542697744128</c:v>
                </c:pt>
                <c:pt idx="95">
                  <c:v>-0.520457237427431</c:v>
                </c:pt>
                <c:pt idx="96">
                  <c:v>-0.726614274615511</c:v>
                </c:pt>
                <c:pt idx="97">
                  <c:v>-0.987101952376939</c:v>
                </c:pt>
                <c:pt idx="98">
                  <c:v>-1.14016043115225</c:v>
                </c:pt>
                <c:pt idx="99">
                  <c:v>-1.16195673995276</c:v>
                </c:pt>
                <c:pt idx="100">
                  <c:v>-1.0119393640594</c:v>
                </c:pt>
                <c:pt idx="101">
                  <c:v>-0.725918878748613</c:v>
                </c:pt>
                <c:pt idx="102">
                  <c:v>-0.452619566792606</c:v>
                </c:pt>
                <c:pt idx="103">
                  <c:v>-0.244987902971836</c:v>
                </c:pt>
                <c:pt idx="104">
                  <c:v>-0.0456471504438273</c:v>
                </c:pt>
                <c:pt idx="105">
                  <c:v>0.174794673360914</c:v>
                </c:pt>
                <c:pt idx="106">
                  <c:v>0.273654026999614</c:v>
                </c:pt>
                <c:pt idx="107">
                  <c:v>0.187174436507441</c:v>
                </c:pt>
                <c:pt idx="108">
                  <c:v>-0.007118365265161</c:v>
                </c:pt>
                <c:pt idx="109">
                  <c:v>-0.255636828884137</c:v>
                </c:pt>
                <c:pt idx="110">
                  <c:v>-0.453468528385483</c:v>
                </c:pt>
                <c:pt idx="111">
                  <c:v>-0.569638819292475</c:v>
                </c:pt>
                <c:pt idx="112">
                  <c:v>-0.609206178740486</c:v>
                </c:pt>
                <c:pt idx="113">
                  <c:v>-0.524016631707358</c:v>
                </c:pt>
                <c:pt idx="114">
                  <c:v>-0.328985549571299</c:v>
                </c:pt>
                <c:pt idx="115">
                  <c:v>-0.123595509760508</c:v>
                </c:pt>
                <c:pt idx="116">
                  <c:v>0.0156959105075436</c:v>
                </c:pt>
                <c:pt idx="117">
                  <c:v>0.0381812051488181</c:v>
                </c:pt>
                <c:pt idx="118">
                  <c:v>-0.0668644279305721</c:v>
                </c:pt>
                <c:pt idx="119">
                  <c:v>-0.246963576403821</c:v>
                </c:pt>
                <c:pt idx="120">
                  <c:v>-0.394298425139532</c:v>
                </c:pt>
                <c:pt idx="121">
                  <c:v>-0.445735410866203</c:v>
                </c:pt>
                <c:pt idx="122">
                  <c:v>-0.431516952036324</c:v>
                </c:pt>
                <c:pt idx="123">
                  <c:v>-0.412080005493759</c:v>
                </c:pt>
                <c:pt idx="124">
                  <c:v>-0.419970857602857</c:v>
                </c:pt>
                <c:pt idx="125">
                  <c:v>-0.427749804043493</c:v>
                </c:pt>
                <c:pt idx="126">
                  <c:v>-0.422626644288201</c:v>
                </c:pt>
                <c:pt idx="127">
                  <c:v>-0.418416806905442</c:v>
                </c:pt>
                <c:pt idx="128">
                  <c:v>-0.38454724583088</c:v>
                </c:pt>
                <c:pt idx="129">
                  <c:v>-0.324595738782566</c:v>
                </c:pt>
                <c:pt idx="130">
                  <c:v>-0.260821698446379</c:v>
                </c:pt>
                <c:pt idx="131">
                  <c:v>-0.213958628289231</c:v>
                </c:pt>
                <c:pt idx="132">
                  <c:v>-0.18387860169904</c:v>
                </c:pt>
                <c:pt idx="133">
                  <c:v>-0.159910923977147</c:v>
                </c:pt>
                <c:pt idx="134">
                  <c:v>-0.132665994960867</c:v>
                </c:pt>
                <c:pt idx="135">
                  <c:v>-0.110635406736945</c:v>
                </c:pt>
                <c:pt idx="136">
                  <c:v>-0.148139591438847</c:v>
                </c:pt>
                <c:pt idx="137">
                  <c:v>-0.227537230565458</c:v>
                </c:pt>
                <c:pt idx="138">
                  <c:v>-0.358081651086503</c:v>
                </c:pt>
                <c:pt idx="139">
                  <c:v>-0.521452911722332</c:v>
                </c:pt>
                <c:pt idx="140">
                  <c:v>-0.678294160810781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'독립변수_가공후'!$DQ$3:$DQ$143</c:f>
              <c:numCache>
                <c:formatCode>General</c:formatCode>
                <c:ptCount val="141"/>
                <c:pt idx="0">
                  <c:v>-0.427749804043493</c:v>
                </c:pt>
                <c:pt idx="1">
                  <c:v>-0.427749804043493</c:v>
                </c:pt>
                <c:pt idx="2">
                  <c:v>-0.427749804043493</c:v>
                </c:pt>
                <c:pt idx="3">
                  <c:v>-0.427749804043493</c:v>
                </c:pt>
                <c:pt idx="4">
                  <c:v>-0.427749804043493</c:v>
                </c:pt>
                <c:pt idx="5">
                  <c:v>-0.427749804043493</c:v>
                </c:pt>
                <c:pt idx="6">
                  <c:v>-0.427749804043493</c:v>
                </c:pt>
                <c:pt idx="7">
                  <c:v>-0.427749804043493</c:v>
                </c:pt>
                <c:pt idx="8">
                  <c:v>-0.427749804043493</c:v>
                </c:pt>
                <c:pt idx="9">
                  <c:v>-0.427749804043493</c:v>
                </c:pt>
                <c:pt idx="10">
                  <c:v>-0.427749804043493</c:v>
                </c:pt>
                <c:pt idx="11">
                  <c:v>-0.427749804043493</c:v>
                </c:pt>
                <c:pt idx="12">
                  <c:v>-0.427749804043493</c:v>
                </c:pt>
                <c:pt idx="13">
                  <c:v>-0.427749804043493</c:v>
                </c:pt>
                <c:pt idx="14">
                  <c:v>-0.427749804043493</c:v>
                </c:pt>
                <c:pt idx="15">
                  <c:v>-0.427749804043493</c:v>
                </c:pt>
                <c:pt idx="16">
                  <c:v>-0.427749804043493</c:v>
                </c:pt>
                <c:pt idx="17">
                  <c:v>-0.427749804043493</c:v>
                </c:pt>
                <c:pt idx="18">
                  <c:v>-0.427749804043493</c:v>
                </c:pt>
                <c:pt idx="19">
                  <c:v>-0.427749804043493</c:v>
                </c:pt>
                <c:pt idx="20">
                  <c:v>-0.427749804043493</c:v>
                </c:pt>
                <c:pt idx="21">
                  <c:v>-0.427749804043493</c:v>
                </c:pt>
                <c:pt idx="22">
                  <c:v>-0.427749804043493</c:v>
                </c:pt>
                <c:pt idx="23">
                  <c:v>-0.427749804043493</c:v>
                </c:pt>
                <c:pt idx="24">
                  <c:v>-0.427749804043493</c:v>
                </c:pt>
                <c:pt idx="25">
                  <c:v>-0.427749804043493</c:v>
                </c:pt>
                <c:pt idx="26">
                  <c:v>-0.427749804043493</c:v>
                </c:pt>
                <c:pt idx="27">
                  <c:v>-0.427749804043493</c:v>
                </c:pt>
                <c:pt idx="28">
                  <c:v>-0.427749804043493</c:v>
                </c:pt>
                <c:pt idx="29">
                  <c:v>-0.427749804043493</c:v>
                </c:pt>
                <c:pt idx="30">
                  <c:v>-0.427749804043493</c:v>
                </c:pt>
                <c:pt idx="31">
                  <c:v>-0.427749804043493</c:v>
                </c:pt>
                <c:pt idx="32">
                  <c:v>-0.427749804043493</c:v>
                </c:pt>
                <c:pt idx="33">
                  <c:v>-0.427749804043493</c:v>
                </c:pt>
                <c:pt idx="34">
                  <c:v>-0.427749804043493</c:v>
                </c:pt>
                <c:pt idx="35">
                  <c:v>-0.427749804043493</c:v>
                </c:pt>
                <c:pt idx="36">
                  <c:v>-0.427749804043493</c:v>
                </c:pt>
                <c:pt idx="37">
                  <c:v>-0.427749804043493</c:v>
                </c:pt>
                <c:pt idx="38">
                  <c:v>-0.427749804043493</c:v>
                </c:pt>
                <c:pt idx="39">
                  <c:v>-0.427749804043493</c:v>
                </c:pt>
                <c:pt idx="40">
                  <c:v>-0.427749804043493</c:v>
                </c:pt>
                <c:pt idx="41">
                  <c:v>-0.427749804043493</c:v>
                </c:pt>
                <c:pt idx="42">
                  <c:v>-0.427749804043493</c:v>
                </c:pt>
                <c:pt idx="43">
                  <c:v>-0.427749804043493</c:v>
                </c:pt>
                <c:pt idx="44">
                  <c:v>-0.427749804043493</c:v>
                </c:pt>
                <c:pt idx="45">
                  <c:v>-0.427749804043493</c:v>
                </c:pt>
                <c:pt idx="46">
                  <c:v>-0.427749804043493</c:v>
                </c:pt>
                <c:pt idx="47">
                  <c:v>-0.427749804043493</c:v>
                </c:pt>
                <c:pt idx="48">
                  <c:v>-0.427749804043493</c:v>
                </c:pt>
                <c:pt idx="49">
                  <c:v>-0.427749804043493</c:v>
                </c:pt>
                <c:pt idx="50">
                  <c:v>-0.427749804043493</c:v>
                </c:pt>
                <c:pt idx="51">
                  <c:v>-0.427749804043493</c:v>
                </c:pt>
                <c:pt idx="52">
                  <c:v>-0.427749804043493</c:v>
                </c:pt>
                <c:pt idx="53">
                  <c:v>-0.427749804043493</c:v>
                </c:pt>
                <c:pt idx="54">
                  <c:v>-0.427749804043493</c:v>
                </c:pt>
                <c:pt idx="55">
                  <c:v>-0.427749804043493</c:v>
                </c:pt>
                <c:pt idx="56">
                  <c:v>-0.427749804043493</c:v>
                </c:pt>
                <c:pt idx="57">
                  <c:v>-0.427749804043493</c:v>
                </c:pt>
                <c:pt idx="58">
                  <c:v>-0.427749804043493</c:v>
                </c:pt>
                <c:pt idx="59">
                  <c:v>-0.427749804043493</c:v>
                </c:pt>
                <c:pt idx="60">
                  <c:v>-0.427749804043493</c:v>
                </c:pt>
                <c:pt idx="61">
                  <c:v>-0.427749804043493</c:v>
                </c:pt>
                <c:pt idx="62">
                  <c:v>-0.427749804043493</c:v>
                </c:pt>
                <c:pt idx="63">
                  <c:v>-0.427749804043493</c:v>
                </c:pt>
                <c:pt idx="64">
                  <c:v>-0.427749804043493</c:v>
                </c:pt>
                <c:pt idx="65">
                  <c:v>-0.427749804043493</c:v>
                </c:pt>
                <c:pt idx="66">
                  <c:v>-0.427749804043493</c:v>
                </c:pt>
                <c:pt idx="67">
                  <c:v>-0.427749804043493</c:v>
                </c:pt>
                <c:pt idx="68">
                  <c:v>-0.427749804043493</c:v>
                </c:pt>
                <c:pt idx="69">
                  <c:v>-0.427749804043493</c:v>
                </c:pt>
                <c:pt idx="70">
                  <c:v>-0.427749804043493</c:v>
                </c:pt>
                <c:pt idx="71">
                  <c:v>-0.427749804043493</c:v>
                </c:pt>
                <c:pt idx="72">
                  <c:v>-0.427749804043493</c:v>
                </c:pt>
                <c:pt idx="73">
                  <c:v>-0.427749804043493</c:v>
                </c:pt>
                <c:pt idx="74">
                  <c:v>-0.427749804043493</c:v>
                </c:pt>
                <c:pt idx="75">
                  <c:v>-0.427749804043493</c:v>
                </c:pt>
                <c:pt idx="76">
                  <c:v>-0.427749804043493</c:v>
                </c:pt>
                <c:pt idx="77">
                  <c:v>-0.427749804043493</c:v>
                </c:pt>
                <c:pt idx="78">
                  <c:v>-0.427749804043493</c:v>
                </c:pt>
                <c:pt idx="79">
                  <c:v>-0.427749804043493</c:v>
                </c:pt>
                <c:pt idx="80">
                  <c:v>-0.427749804043493</c:v>
                </c:pt>
                <c:pt idx="81">
                  <c:v>-0.427749804043493</c:v>
                </c:pt>
                <c:pt idx="82">
                  <c:v>-0.427749804043493</c:v>
                </c:pt>
                <c:pt idx="83">
                  <c:v>-0.427749804043493</c:v>
                </c:pt>
                <c:pt idx="84">
                  <c:v>-0.427749804043493</c:v>
                </c:pt>
                <c:pt idx="85">
                  <c:v>-0.427749804043493</c:v>
                </c:pt>
                <c:pt idx="86">
                  <c:v>-0.427749804043493</c:v>
                </c:pt>
                <c:pt idx="87">
                  <c:v>-0.427749804043493</c:v>
                </c:pt>
                <c:pt idx="88">
                  <c:v>-0.427749804043493</c:v>
                </c:pt>
                <c:pt idx="89">
                  <c:v>-0.427749804043493</c:v>
                </c:pt>
                <c:pt idx="90">
                  <c:v>-0.427749804043493</c:v>
                </c:pt>
                <c:pt idx="91">
                  <c:v>-0.427749804043493</c:v>
                </c:pt>
                <c:pt idx="92">
                  <c:v>-0.427749804043493</c:v>
                </c:pt>
                <c:pt idx="93">
                  <c:v>-0.427749804043493</c:v>
                </c:pt>
                <c:pt idx="94">
                  <c:v>-0.427749804043493</c:v>
                </c:pt>
                <c:pt idx="95">
                  <c:v>-0.427749804043493</c:v>
                </c:pt>
                <c:pt idx="96">
                  <c:v>-0.427749804043493</c:v>
                </c:pt>
                <c:pt idx="97">
                  <c:v>-0.427749804043493</c:v>
                </c:pt>
                <c:pt idx="98">
                  <c:v>-0.427749804043493</c:v>
                </c:pt>
                <c:pt idx="99">
                  <c:v>-0.427749804043493</c:v>
                </c:pt>
                <c:pt idx="100">
                  <c:v>-0.427749804043493</c:v>
                </c:pt>
                <c:pt idx="101">
                  <c:v>-0.427749804043493</c:v>
                </c:pt>
                <c:pt idx="102">
                  <c:v>-0.427749804043493</c:v>
                </c:pt>
                <c:pt idx="103">
                  <c:v>-0.427749804043493</c:v>
                </c:pt>
                <c:pt idx="104">
                  <c:v>-0.427749804043493</c:v>
                </c:pt>
                <c:pt idx="105">
                  <c:v>-0.427749804043493</c:v>
                </c:pt>
                <c:pt idx="106">
                  <c:v>-0.427749804043493</c:v>
                </c:pt>
                <c:pt idx="107">
                  <c:v>-0.427749804043493</c:v>
                </c:pt>
                <c:pt idx="108">
                  <c:v>-0.427749804043493</c:v>
                </c:pt>
                <c:pt idx="109">
                  <c:v>-0.427749804043493</c:v>
                </c:pt>
                <c:pt idx="110">
                  <c:v>-0.427749804043493</c:v>
                </c:pt>
                <c:pt idx="111">
                  <c:v>-0.427749804043493</c:v>
                </c:pt>
                <c:pt idx="112">
                  <c:v>-0.427749804043493</c:v>
                </c:pt>
                <c:pt idx="113">
                  <c:v>-0.427749804043493</c:v>
                </c:pt>
                <c:pt idx="114">
                  <c:v>-0.427749804043493</c:v>
                </c:pt>
                <c:pt idx="115">
                  <c:v>-0.427749804043493</c:v>
                </c:pt>
                <c:pt idx="116">
                  <c:v>-0.427749804043493</c:v>
                </c:pt>
                <c:pt idx="117">
                  <c:v>-0.427749804043493</c:v>
                </c:pt>
                <c:pt idx="118">
                  <c:v>-0.427749804043493</c:v>
                </c:pt>
                <c:pt idx="119">
                  <c:v>-0.427749804043493</c:v>
                </c:pt>
                <c:pt idx="120">
                  <c:v>-0.427749804043493</c:v>
                </c:pt>
                <c:pt idx="121">
                  <c:v>-0.427749804043493</c:v>
                </c:pt>
                <c:pt idx="122">
                  <c:v>-0.427749804043493</c:v>
                </c:pt>
                <c:pt idx="123">
                  <c:v>-0.427749804043493</c:v>
                </c:pt>
                <c:pt idx="124">
                  <c:v>-0.427749804043493</c:v>
                </c:pt>
                <c:pt idx="125">
                  <c:v>-0.427749804043493</c:v>
                </c:pt>
                <c:pt idx="126">
                  <c:v>-0.427749804043493</c:v>
                </c:pt>
                <c:pt idx="127">
                  <c:v>-0.427749804043493</c:v>
                </c:pt>
                <c:pt idx="128">
                  <c:v>-0.427749804043493</c:v>
                </c:pt>
                <c:pt idx="129">
                  <c:v>-0.427749804043493</c:v>
                </c:pt>
                <c:pt idx="130">
                  <c:v>-0.427749804043493</c:v>
                </c:pt>
                <c:pt idx="131">
                  <c:v>-0.427749804043493</c:v>
                </c:pt>
                <c:pt idx="132">
                  <c:v>-0.427749804043493</c:v>
                </c:pt>
                <c:pt idx="133">
                  <c:v>-0.427749804043493</c:v>
                </c:pt>
                <c:pt idx="134">
                  <c:v>-0.427749804043493</c:v>
                </c:pt>
                <c:pt idx="135">
                  <c:v>-0.427749804043493</c:v>
                </c:pt>
                <c:pt idx="136">
                  <c:v>-0.427749804043493</c:v>
                </c:pt>
                <c:pt idx="137">
                  <c:v>-0.427749804043493</c:v>
                </c:pt>
                <c:pt idx="138">
                  <c:v>-0.427749804043493</c:v>
                </c:pt>
                <c:pt idx="139">
                  <c:v>-0.427749804043493</c:v>
                </c:pt>
                <c:pt idx="140">
                  <c:v>-0.427749804043493</c:v>
                </c:pt>
              </c:numCache>
            </c:numRef>
          </c:val>
        </c:ser>
        <c:marker val="1"/>
        <c:axId val="51110001"/>
        <c:axId val="5111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'독립변수_가공후'!$BR$3:$BR$143</c:f>
              <c:numCache>
                <c:formatCode>General</c:formatCode>
                <c:ptCount val="141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'독립변수_가공후'!$EC$3:$EC$143</c:f>
              <c:numCache>
                <c:formatCode>General</c:formatCode>
                <c:ptCount val="141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</c:numCache>
            </c:numRef>
          </c:val>
        </c:ser>
        <c:marker val="1"/>
        <c:axId val="51110003"/>
        <c:axId val="51110004"/>
      </c:lineChart>
      <c:catAx>
        <c:axId val="511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호주연료탄_$/Tonne</a:t>
                </a:r>
              </a:p>
            </c:rich>
          </c:tx>
          <c:layout/>
        </c:title>
        <c:tickLblPos val="nextTo"/>
        <c:crossAx val="51110002"/>
        <c:crosses val="autoZero"/>
        <c:auto val="1"/>
        <c:lblAlgn val="ctr"/>
        <c:lblOffset val="100"/>
      </c:catAx>
      <c:valAx>
        <c:axId val="51110002"/>
        <c:scaling>
          <c:orientation val="minMax"/>
        </c:scaling>
        <c:axPos val="l"/>
        <c:majorGridlines/>
        <c:numFmt formatCode="General" sourceLinked="1"/>
        <c:tickLblPos val="nextTo"/>
        <c:crossAx val="51110001"/>
        <c:crosses val="autoZero"/>
        <c:crossBetween val="between"/>
      </c:valAx>
      <c:valAx>
        <c:axId val="51110004"/>
        <c:scaling>
          <c:orientation val="minMax"/>
        </c:scaling>
        <c:axPos val="r"/>
        <c:numFmt formatCode="General" sourceLinked="1"/>
        <c:tickLblPos val="nextTo"/>
        <c:crossAx val="51110003"/>
        <c:crosses val="max"/>
        <c:crossBetween val="between"/>
      </c:valAx>
      <c:catAx>
        <c:axId val="51110003"/>
        <c:scaling>
          <c:orientation val="minMax"/>
        </c:scaling>
        <c:delete val="1"/>
        <c:axPos val="b"/>
        <c:tickLblPos val="none"/>
        <c:crossAx val="5111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원유_M bpd NTS:0.51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원유_M bpd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'독립변수_가공후'!$BG$3:$BG$143</c:f>
              <c:numCache>
                <c:formatCode>General</c:formatCode>
                <c:ptCount val="141"/>
                <c:pt idx="0">
                  <c:v>0.508833712519446</c:v>
                </c:pt>
                <c:pt idx="1">
                  <c:v>0.962119411908837</c:v>
                </c:pt>
                <c:pt idx="2">
                  <c:v>1.3542791141718</c:v>
                </c:pt>
                <c:pt idx="3">
                  <c:v>1.7990719138777</c:v>
                </c:pt>
                <c:pt idx="4">
                  <c:v>2.18956245930126</c:v>
                </c:pt>
                <c:pt idx="5">
                  <c:v>2.04110580894745</c:v>
                </c:pt>
                <c:pt idx="6">
                  <c:v>1.50263310305084</c:v>
                </c:pt>
                <c:pt idx="7">
                  <c:v>1.07140159259905</c:v>
                </c:pt>
                <c:pt idx="8">
                  <c:v>0.483971320376224</c:v>
                </c:pt>
                <c:pt idx="9">
                  <c:v>0.362964326946997</c:v>
                </c:pt>
                <c:pt idx="10">
                  <c:v>0.137626271293754</c:v>
                </c:pt>
                <c:pt idx="11">
                  <c:v>0.0534387073639369</c:v>
                </c:pt>
                <c:pt idx="12">
                  <c:v>0.116184197717523</c:v>
                </c:pt>
                <c:pt idx="13">
                  <c:v>0.372326740055855</c:v>
                </c:pt>
                <c:pt idx="14">
                  <c:v>0.518239684545934</c:v>
                </c:pt>
                <c:pt idx="15">
                  <c:v>0.624830569616422</c:v>
                </c:pt>
                <c:pt idx="16">
                  <c:v>0.560270509986247</c:v>
                </c:pt>
                <c:pt idx="17">
                  <c:v>0.542014425679946</c:v>
                </c:pt>
                <c:pt idx="18">
                  <c:v>0.214836174078826</c:v>
                </c:pt>
                <c:pt idx="19">
                  <c:v>-0.18447525210226</c:v>
                </c:pt>
                <c:pt idx="20">
                  <c:v>-0.554014978309916</c:v>
                </c:pt>
                <c:pt idx="21">
                  <c:v>-0.183481958631226</c:v>
                </c:pt>
                <c:pt idx="22">
                  <c:v>-0.0335881936399969</c:v>
                </c:pt>
                <c:pt idx="23">
                  <c:v>-0.156653205885689</c:v>
                </c:pt>
                <c:pt idx="24">
                  <c:v>-0.236760779413361</c:v>
                </c:pt>
                <c:pt idx="25">
                  <c:v>-0.383959480321192</c:v>
                </c:pt>
                <c:pt idx="26">
                  <c:v>-0.385390798003257</c:v>
                </c:pt>
                <c:pt idx="27">
                  <c:v>0.30943072494124</c:v>
                </c:pt>
                <c:pt idx="28">
                  <c:v>1.22895227379721</c:v>
                </c:pt>
                <c:pt idx="29">
                  <c:v>1.74789947197645</c:v>
                </c:pt>
                <c:pt idx="30">
                  <c:v>1.43608969152458</c:v>
                </c:pt>
                <c:pt idx="31">
                  <c:v>0.813044355085122</c:v>
                </c:pt>
                <c:pt idx="32">
                  <c:v>0.122519438144751</c:v>
                </c:pt>
                <c:pt idx="33">
                  <c:v>-0.502032122443611</c:v>
                </c:pt>
                <c:pt idx="34">
                  <c:v>-0.902762016389213</c:v>
                </c:pt>
                <c:pt idx="35">
                  <c:v>-0.816215426653815</c:v>
                </c:pt>
                <c:pt idx="36">
                  <c:v>-0.602253107337677</c:v>
                </c:pt>
                <c:pt idx="37">
                  <c:v>-0.549356895750235</c:v>
                </c:pt>
                <c:pt idx="38">
                  <c:v>-0.0144950135566591</c:v>
                </c:pt>
                <c:pt idx="39">
                  <c:v>0.349005007850111</c:v>
                </c:pt>
                <c:pt idx="40">
                  <c:v>0.844955340971629</c:v>
                </c:pt>
                <c:pt idx="41">
                  <c:v>1.11307778237536</c:v>
                </c:pt>
                <c:pt idx="42">
                  <c:v>0.942183672916766</c:v>
                </c:pt>
                <c:pt idx="43">
                  <c:v>0.909198846000421</c:v>
                </c:pt>
                <c:pt idx="44">
                  <c:v>1.0083107219707</c:v>
                </c:pt>
                <c:pt idx="45">
                  <c:v>0.907472483688507</c:v>
                </c:pt>
                <c:pt idx="46">
                  <c:v>0.698108967589316</c:v>
                </c:pt>
                <c:pt idx="47">
                  <c:v>0.220607317859292</c:v>
                </c:pt>
                <c:pt idx="48">
                  <c:v>-0.408335276184688</c:v>
                </c:pt>
                <c:pt idx="49">
                  <c:v>-0.672937506119065</c:v>
                </c:pt>
                <c:pt idx="50">
                  <c:v>-0.355056763664337</c:v>
                </c:pt>
                <c:pt idx="51">
                  <c:v>-0.332991916724459</c:v>
                </c:pt>
                <c:pt idx="52">
                  <c:v>-0.0155685344040792</c:v>
                </c:pt>
                <c:pt idx="53">
                  <c:v>0.123597699446859</c:v>
                </c:pt>
                <c:pt idx="54">
                  <c:v>-0.444684614582613</c:v>
                </c:pt>
                <c:pt idx="55">
                  <c:v>-1.13747264805255</c:v>
                </c:pt>
                <c:pt idx="56">
                  <c:v>-1.65644935020195</c:v>
                </c:pt>
                <c:pt idx="57">
                  <c:v>-1.38409929295551</c:v>
                </c:pt>
                <c:pt idx="58">
                  <c:v>-1.62004022529958</c:v>
                </c:pt>
                <c:pt idx="59">
                  <c:v>-1.85706262885776</c:v>
                </c:pt>
                <c:pt idx="60">
                  <c:v>-1.85820507674001</c:v>
                </c:pt>
                <c:pt idx="61">
                  <c:v>-1.88625768607186</c:v>
                </c:pt>
                <c:pt idx="62">
                  <c:v>-1.85962889692266</c:v>
                </c:pt>
                <c:pt idx="63">
                  <c:v>-1.85595159714247</c:v>
                </c:pt>
                <c:pt idx="64">
                  <c:v>-1.6927365131353</c:v>
                </c:pt>
                <c:pt idx="65">
                  <c:v>-1.33099345072805</c:v>
                </c:pt>
                <c:pt idx="66">
                  <c:v>-1.12600251920563</c:v>
                </c:pt>
                <c:pt idx="67">
                  <c:v>-0.963201529515829</c:v>
                </c:pt>
                <c:pt idx="68">
                  <c:v>-0.916388313946996</c:v>
                </c:pt>
                <c:pt idx="69">
                  <c:v>-0.598163632695502</c:v>
                </c:pt>
                <c:pt idx="70">
                  <c:v>0.0570144486713974</c:v>
                </c:pt>
                <c:pt idx="71">
                  <c:v>0.929811886347158</c:v>
                </c:pt>
                <c:pt idx="72">
                  <c:v>2.15691223591939</c:v>
                </c:pt>
                <c:pt idx="73">
                  <c:v>2.777708444177</c:v>
                </c:pt>
                <c:pt idx="74">
                  <c:v>2.86231008424233</c:v>
                </c:pt>
                <c:pt idx="75">
                  <c:v>2.31472711107539</c:v>
                </c:pt>
                <c:pt idx="76">
                  <c:v>1.46460096949114</c:v>
                </c:pt>
                <c:pt idx="77">
                  <c:v>0.63430748295673</c:v>
                </c:pt>
                <c:pt idx="78">
                  <c:v>-0.104260134138005</c:v>
                </c:pt>
                <c:pt idx="79">
                  <c:v>-0.931063825455529</c:v>
                </c:pt>
                <c:pt idx="80">
                  <c:v>-1.27564305708917</c:v>
                </c:pt>
                <c:pt idx="81">
                  <c:v>-0.869171072101507</c:v>
                </c:pt>
                <c:pt idx="82">
                  <c:v>-0.685307784399741</c:v>
                </c:pt>
                <c:pt idx="83">
                  <c:v>-0.795775627522678</c:v>
                </c:pt>
                <c:pt idx="84">
                  <c:v>-0.932669223682519</c:v>
                </c:pt>
                <c:pt idx="85">
                  <c:v>-1.04008791697491</c:v>
                </c:pt>
                <c:pt idx="86">
                  <c:v>-0.416427437479386</c:v>
                </c:pt>
                <c:pt idx="87">
                  <c:v>0.120668606983397</c:v>
                </c:pt>
                <c:pt idx="88">
                  <c:v>0.891559384260168</c:v>
                </c:pt>
                <c:pt idx="89">
                  <c:v>1.30338565621441</c:v>
                </c:pt>
                <c:pt idx="90">
                  <c:v>1.13278905167769</c:v>
                </c:pt>
                <c:pt idx="91">
                  <c:v>0.662911223136299</c:v>
                </c:pt>
                <c:pt idx="92">
                  <c:v>0.19404212141485</c:v>
                </c:pt>
                <c:pt idx="93">
                  <c:v>-0.256377800608411</c:v>
                </c:pt>
                <c:pt idx="94">
                  <c:v>-0.503617166938428</c:v>
                </c:pt>
                <c:pt idx="95">
                  <c:v>-0.356927436019196</c:v>
                </c:pt>
                <c:pt idx="96">
                  <c:v>-0.279412133752959</c:v>
                </c:pt>
                <c:pt idx="97">
                  <c:v>-0.0991554076653178</c:v>
                </c:pt>
                <c:pt idx="98">
                  <c:v>0.176519421086041</c:v>
                </c:pt>
                <c:pt idx="99">
                  <c:v>0.380536139604092</c:v>
                </c:pt>
                <c:pt idx="100">
                  <c:v>0.486727762265416</c:v>
                </c:pt>
                <c:pt idx="101">
                  <c:v>0.148669393475896</c:v>
                </c:pt>
                <c:pt idx="102">
                  <c:v>-0.335630117556673</c:v>
                </c:pt>
                <c:pt idx="103">
                  <c:v>-0.974611145607803</c:v>
                </c:pt>
                <c:pt idx="104">
                  <c:v>-1.38765212318234</c:v>
                </c:pt>
                <c:pt idx="105">
                  <c:v>-1.7821281751257</c:v>
                </c:pt>
                <c:pt idx="106">
                  <c:v>-1.86177229482464</c:v>
                </c:pt>
                <c:pt idx="107">
                  <c:v>-1.71564861292491</c:v>
                </c:pt>
                <c:pt idx="108">
                  <c:v>-1.2475086678389</c:v>
                </c:pt>
                <c:pt idx="109">
                  <c:v>-0.753083091458016</c:v>
                </c:pt>
                <c:pt idx="110">
                  <c:v>0.43042470151929</c:v>
                </c:pt>
                <c:pt idx="111">
                  <c:v>0.827049652703258</c:v>
                </c:pt>
                <c:pt idx="112">
                  <c:v>0.858163241755186</c:v>
                </c:pt>
                <c:pt idx="113">
                  <c:v>0.542715732554221</c:v>
                </c:pt>
                <c:pt idx="114">
                  <c:v>-0.187023572445171</c:v>
                </c:pt>
                <c:pt idx="115">
                  <c:v>-0.900620252396107</c:v>
                </c:pt>
                <c:pt idx="116">
                  <c:v>-1.17793613233245</c:v>
                </c:pt>
                <c:pt idx="117">
                  <c:v>-1.12858289857224</c:v>
                </c:pt>
                <c:pt idx="118">
                  <c:v>-0.407635670935953</c:v>
                </c:pt>
                <c:pt idx="119">
                  <c:v>-0.133678005698626</c:v>
                </c:pt>
                <c:pt idx="120">
                  <c:v>-0.438217678128191</c:v>
                </c:pt>
                <c:pt idx="121">
                  <c:v>-0.75566613051968</c:v>
                </c:pt>
                <c:pt idx="122">
                  <c:v>-0.880731185495457</c:v>
                </c:pt>
                <c:pt idx="123">
                  <c:v>-0.927294212140747</c:v>
                </c:pt>
                <c:pt idx="124">
                  <c:v>-0.856382177862775</c:v>
                </c:pt>
                <c:pt idx="125">
                  <c:v>-0.246439618717281</c:v>
                </c:pt>
                <c:pt idx="126">
                  <c:v>0.330393817859278</c:v>
                </c:pt>
                <c:pt idx="127">
                  <c:v>0.578963501938068</c:v>
                </c:pt>
                <c:pt idx="128">
                  <c:v>0.34839256843727</c:v>
                </c:pt>
                <c:pt idx="129">
                  <c:v>0.104258345858933</c:v>
                </c:pt>
                <c:pt idx="130">
                  <c:v>0.18265438235851</c:v>
                </c:pt>
                <c:pt idx="131">
                  <c:v>0.223790584604212</c:v>
                </c:pt>
                <c:pt idx="132">
                  <c:v>0.289512249171764</c:v>
                </c:pt>
                <c:pt idx="133">
                  <c:v>0.23086120441985</c:v>
                </c:pt>
                <c:pt idx="134">
                  <c:v>0.0472452004229159</c:v>
                </c:pt>
                <c:pt idx="135">
                  <c:v>0.211154626709047</c:v>
                </c:pt>
                <c:pt idx="136">
                  <c:v>0.577076998032607</c:v>
                </c:pt>
                <c:pt idx="137">
                  <c:v>0.661512572798302</c:v>
                </c:pt>
                <c:pt idx="138">
                  <c:v>0.832054169019586</c:v>
                </c:pt>
                <c:pt idx="139">
                  <c:v>0.967269222039161</c:v>
                </c:pt>
                <c:pt idx="140">
                  <c:v>0.992946953803818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'독립변수_가공후'!$DR$3:$DR$143</c:f>
              <c:numCache>
                <c:formatCode>General</c:formatCode>
                <c:ptCount val="141"/>
                <c:pt idx="0">
                  <c:v>-0.900620252396107</c:v>
                </c:pt>
                <c:pt idx="1">
                  <c:v>-0.900620252396107</c:v>
                </c:pt>
                <c:pt idx="2">
                  <c:v>-0.900620252396107</c:v>
                </c:pt>
                <c:pt idx="3">
                  <c:v>-0.900620252396107</c:v>
                </c:pt>
                <c:pt idx="4">
                  <c:v>-0.900620252396107</c:v>
                </c:pt>
                <c:pt idx="5">
                  <c:v>-0.900620252396107</c:v>
                </c:pt>
                <c:pt idx="6">
                  <c:v>-0.900620252396107</c:v>
                </c:pt>
                <c:pt idx="7">
                  <c:v>-0.900620252396107</c:v>
                </c:pt>
                <c:pt idx="8">
                  <c:v>-0.900620252396107</c:v>
                </c:pt>
                <c:pt idx="9">
                  <c:v>-0.900620252396107</c:v>
                </c:pt>
                <c:pt idx="10">
                  <c:v>-0.900620252396107</c:v>
                </c:pt>
                <c:pt idx="11">
                  <c:v>-0.900620252396107</c:v>
                </c:pt>
                <c:pt idx="12">
                  <c:v>-0.900620252396107</c:v>
                </c:pt>
                <c:pt idx="13">
                  <c:v>-0.900620252396107</c:v>
                </c:pt>
                <c:pt idx="14">
                  <c:v>-0.900620252396107</c:v>
                </c:pt>
                <c:pt idx="15">
                  <c:v>-0.900620252396107</c:v>
                </c:pt>
                <c:pt idx="16">
                  <c:v>-0.900620252396107</c:v>
                </c:pt>
                <c:pt idx="17">
                  <c:v>-0.900620252396107</c:v>
                </c:pt>
                <c:pt idx="18">
                  <c:v>-0.900620252396107</c:v>
                </c:pt>
                <c:pt idx="19">
                  <c:v>-0.900620252396107</c:v>
                </c:pt>
                <c:pt idx="20">
                  <c:v>-0.900620252396107</c:v>
                </c:pt>
                <c:pt idx="21">
                  <c:v>-0.900620252396107</c:v>
                </c:pt>
                <c:pt idx="22">
                  <c:v>-0.900620252396107</c:v>
                </c:pt>
                <c:pt idx="23">
                  <c:v>-0.900620252396107</c:v>
                </c:pt>
                <c:pt idx="24">
                  <c:v>-0.900620252396107</c:v>
                </c:pt>
                <c:pt idx="25">
                  <c:v>-0.900620252396107</c:v>
                </c:pt>
                <c:pt idx="26">
                  <c:v>-0.900620252396107</c:v>
                </c:pt>
                <c:pt idx="27">
                  <c:v>-0.900620252396107</c:v>
                </c:pt>
                <c:pt idx="28">
                  <c:v>-0.900620252396107</c:v>
                </c:pt>
                <c:pt idx="29">
                  <c:v>-0.900620252396107</c:v>
                </c:pt>
                <c:pt idx="30">
                  <c:v>-0.900620252396107</c:v>
                </c:pt>
                <c:pt idx="31">
                  <c:v>-0.900620252396107</c:v>
                </c:pt>
                <c:pt idx="32">
                  <c:v>-0.900620252396107</c:v>
                </c:pt>
                <c:pt idx="33">
                  <c:v>-0.900620252396107</c:v>
                </c:pt>
                <c:pt idx="34">
                  <c:v>-0.900620252396107</c:v>
                </c:pt>
                <c:pt idx="35">
                  <c:v>-0.900620252396107</c:v>
                </c:pt>
                <c:pt idx="36">
                  <c:v>-0.900620252396107</c:v>
                </c:pt>
                <c:pt idx="37">
                  <c:v>-0.900620252396107</c:v>
                </c:pt>
                <c:pt idx="38">
                  <c:v>-0.900620252396107</c:v>
                </c:pt>
                <c:pt idx="39">
                  <c:v>-0.900620252396107</c:v>
                </c:pt>
                <c:pt idx="40">
                  <c:v>-0.900620252396107</c:v>
                </c:pt>
                <c:pt idx="41">
                  <c:v>-0.900620252396107</c:v>
                </c:pt>
                <c:pt idx="42">
                  <c:v>-0.900620252396107</c:v>
                </c:pt>
                <c:pt idx="43">
                  <c:v>-0.900620252396107</c:v>
                </c:pt>
                <c:pt idx="44">
                  <c:v>-0.900620252396107</c:v>
                </c:pt>
                <c:pt idx="45">
                  <c:v>-0.900620252396107</c:v>
                </c:pt>
                <c:pt idx="46">
                  <c:v>-0.900620252396107</c:v>
                </c:pt>
                <c:pt idx="47">
                  <c:v>-0.900620252396107</c:v>
                </c:pt>
                <c:pt idx="48">
                  <c:v>-0.900620252396107</c:v>
                </c:pt>
                <c:pt idx="49">
                  <c:v>-0.900620252396107</c:v>
                </c:pt>
                <c:pt idx="50">
                  <c:v>-0.900620252396107</c:v>
                </c:pt>
                <c:pt idx="51">
                  <c:v>-0.900620252396107</c:v>
                </c:pt>
                <c:pt idx="52">
                  <c:v>-0.900620252396107</c:v>
                </c:pt>
                <c:pt idx="53">
                  <c:v>-0.900620252396107</c:v>
                </c:pt>
                <c:pt idx="54">
                  <c:v>-0.900620252396107</c:v>
                </c:pt>
                <c:pt idx="55">
                  <c:v>-0.900620252396107</c:v>
                </c:pt>
                <c:pt idx="56">
                  <c:v>-0.900620252396107</c:v>
                </c:pt>
                <c:pt idx="57">
                  <c:v>-0.900620252396107</c:v>
                </c:pt>
                <c:pt idx="58">
                  <c:v>-0.900620252396107</c:v>
                </c:pt>
                <c:pt idx="59">
                  <c:v>-0.900620252396107</c:v>
                </c:pt>
                <c:pt idx="60">
                  <c:v>-0.900620252396107</c:v>
                </c:pt>
                <c:pt idx="61">
                  <c:v>-0.900620252396107</c:v>
                </c:pt>
                <c:pt idx="62">
                  <c:v>-0.900620252396107</c:v>
                </c:pt>
                <c:pt idx="63">
                  <c:v>-0.900620252396107</c:v>
                </c:pt>
                <c:pt idx="64">
                  <c:v>-0.900620252396107</c:v>
                </c:pt>
                <c:pt idx="65">
                  <c:v>-0.900620252396107</c:v>
                </c:pt>
                <c:pt idx="66">
                  <c:v>-0.900620252396107</c:v>
                </c:pt>
                <c:pt idx="67">
                  <c:v>-0.900620252396107</c:v>
                </c:pt>
                <c:pt idx="68">
                  <c:v>-0.900620252396107</c:v>
                </c:pt>
                <c:pt idx="69">
                  <c:v>-0.900620252396107</c:v>
                </c:pt>
                <c:pt idx="70">
                  <c:v>-0.900620252396107</c:v>
                </c:pt>
                <c:pt idx="71">
                  <c:v>-0.900620252396107</c:v>
                </c:pt>
                <c:pt idx="72">
                  <c:v>-0.900620252396107</c:v>
                </c:pt>
                <c:pt idx="73">
                  <c:v>-0.900620252396107</c:v>
                </c:pt>
                <c:pt idx="74">
                  <c:v>-0.900620252396107</c:v>
                </c:pt>
                <c:pt idx="75">
                  <c:v>-0.900620252396107</c:v>
                </c:pt>
                <c:pt idx="76">
                  <c:v>-0.900620252396107</c:v>
                </c:pt>
                <c:pt idx="77">
                  <c:v>-0.900620252396107</c:v>
                </c:pt>
                <c:pt idx="78">
                  <c:v>-0.900620252396107</c:v>
                </c:pt>
                <c:pt idx="79">
                  <c:v>-0.900620252396107</c:v>
                </c:pt>
                <c:pt idx="80">
                  <c:v>-0.900620252396107</c:v>
                </c:pt>
                <c:pt idx="81">
                  <c:v>-0.900620252396107</c:v>
                </c:pt>
                <c:pt idx="82">
                  <c:v>-0.900620252396107</c:v>
                </c:pt>
                <c:pt idx="83">
                  <c:v>-0.900620252396107</c:v>
                </c:pt>
                <c:pt idx="84">
                  <c:v>-0.900620252396107</c:v>
                </c:pt>
                <c:pt idx="85">
                  <c:v>-0.900620252396107</c:v>
                </c:pt>
                <c:pt idx="86">
                  <c:v>-0.900620252396107</c:v>
                </c:pt>
                <c:pt idx="87">
                  <c:v>-0.900620252396107</c:v>
                </c:pt>
                <c:pt idx="88">
                  <c:v>-0.900620252396107</c:v>
                </c:pt>
                <c:pt idx="89">
                  <c:v>-0.900620252396107</c:v>
                </c:pt>
                <c:pt idx="90">
                  <c:v>-0.900620252396107</c:v>
                </c:pt>
                <c:pt idx="91">
                  <c:v>-0.900620252396107</c:v>
                </c:pt>
                <c:pt idx="92">
                  <c:v>-0.900620252396107</c:v>
                </c:pt>
                <c:pt idx="93">
                  <c:v>-0.900620252396107</c:v>
                </c:pt>
                <c:pt idx="94">
                  <c:v>-0.900620252396107</c:v>
                </c:pt>
                <c:pt idx="95">
                  <c:v>-0.900620252396107</c:v>
                </c:pt>
                <c:pt idx="96">
                  <c:v>-0.900620252396107</c:v>
                </c:pt>
                <c:pt idx="97">
                  <c:v>-0.900620252396107</c:v>
                </c:pt>
                <c:pt idx="98">
                  <c:v>-0.900620252396107</c:v>
                </c:pt>
                <c:pt idx="99">
                  <c:v>-0.900620252396107</c:v>
                </c:pt>
                <c:pt idx="100">
                  <c:v>-0.900620252396107</c:v>
                </c:pt>
                <c:pt idx="101">
                  <c:v>-0.900620252396107</c:v>
                </c:pt>
                <c:pt idx="102">
                  <c:v>-0.900620252396107</c:v>
                </c:pt>
                <c:pt idx="103">
                  <c:v>-0.900620252396107</c:v>
                </c:pt>
                <c:pt idx="104">
                  <c:v>-0.900620252396107</c:v>
                </c:pt>
                <c:pt idx="105">
                  <c:v>-0.900620252396107</c:v>
                </c:pt>
                <c:pt idx="106">
                  <c:v>-0.900620252396107</c:v>
                </c:pt>
                <c:pt idx="107">
                  <c:v>-0.900620252396107</c:v>
                </c:pt>
                <c:pt idx="108">
                  <c:v>-0.900620252396107</c:v>
                </c:pt>
                <c:pt idx="109">
                  <c:v>-0.900620252396107</c:v>
                </c:pt>
                <c:pt idx="110">
                  <c:v>-0.900620252396107</c:v>
                </c:pt>
                <c:pt idx="111">
                  <c:v>-0.900620252396107</c:v>
                </c:pt>
                <c:pt idx="112">
                  <c:v>-0.900620252396107</c:v>
                </c:pt>
                <c:pt idx="113">
                  <c:v>-0.900620252396107</c:v>
                </c:pt>
                <c:pt idx="114">
                  <c:v>-0.900620252396107</c:v>
                </c:pt>
                <c:pt idx="115">
                  <c:v>-0.900620252396107</c:v>
                </c:pt>
                <c:pt idx="116">
                  <c:v>-0.900620252396107</c:v>
                </c:pt>
                <c:pt idx="117">
                  <c:v>-0.900620252396107</c:v>
                </c:pt>
                <c:pt idx="118">
                  <c:v>-0.900620252396107</c:v>
                </c:pt>
                <c:pt idx="119">
                  <c:v>-0.900620252396107</c:v>
                </c:pt>
                <c:pt idx="120">
                  <c:v>-0.900620252396107</c:v>
                </c:pt>
                <c:pt idx="121">
                  <c:v>-0.900620252396107</c:v>
                </c:pt>
                <c:pt idx="122">
                  <c:v>-0.900620252396107</c:v>
                </c:pt>
                <c:pt idx="123">
                  <c:v>-0.900620252396107</c:v>
                </c:pt>
                <c:pt idx="124">
                  <c:v>-0.900620252396107</c:v>
                </c:pt>
                <c:pt idx="125">
                  <c:v>-0.900620252396107</c:v>
                </c:pt>
                <c:pt idx="126">
                  <c:v>-0.900620252396107</c:v>
                </c:pt>
                <c:pt idx="127">
                  <c:v>-0.900620252396107</c:v>
                </c:pt>
                <c:pt idx="128">
                  <c:v>-0.900620252396107</c:v>
                </c:pt>
                <c:pt idx="129">
                  <c:v>-0.900620252396107</c:v>
                </c:pt>
                <c:pt idx="130">
                  <c:v>-0.900620252396107</c:v>
                </c:pt>
                <c:pt idx="131">
                  <c:v>-0.900620252396107</c:v>
                </c:pt>
                <c:pt idx="132">
                  <c:v>-0.900620252396107</c:v>
                </c:pt>
                <c:pt idx="133">
                  <c:v>-0.900620252396107</c:v>
                </c:pt>
                <c:pt idx="134">
                  <c:v>-0.900620252396107</c:v>
                </c:pt>
                <c:pt idx="135">
                  <c:v>-0.900620252396107</c:v>
                </c:pt>
                <c:pt idx="136">
                  <c:v>-0.900620252396107</c:v>
                </c:pt>
                <c:pt idx="137">
                  <c:v>-0.900620252396107</c:v>
                </c:pt>
                <c:pt idx="138">
                  <c:v>-0.900620252396107</c:v>
                </c:pt>
                <c:pt idx="139">
                  <c:v>-0.900620252396107</c:v>
                </c:pt>
                <c:pt idx="140">
                  <c:v>-0.900620252396107</c:v>
                </c:pt>
              </c:numCache>
            </c:numRef>
          </c:val>
        </c:ser>
        <c:marker val="1"/>
        <c:axId val="51120001"/>
        <c:axId val="5112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'독립변수_가공후'!$BR$3:$BR$143</c:f>
              <c:numCache>
                <c:formatCode>General</c:formatCode>
                <c:ptCount val="141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'독립변수_가공후'!$EC$3:$EC$143</c:f>
              <c:numCache>
                <c:formatCode>General</c:formatCode>
                <c:ptCount val="141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</c:numCache>
            </c:numRef>
          </c:val>
        </c:ser>
        <c:marker val="1"/>
        <c:axId val="51120003"/>
        <c:axId val="51120004"/>
      </c:lineChart>
      <c:catAx>
        <c:axId val="511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원유_M bpd</a:t>
                </a:r>
              </a:p>
            </c:rich>
          </c:tx>
          <c:layout/>
        </c:title>
        <c:tickLblPos val="nextTo"/>
        <c:crossAx val="51120002"/>
        <c:crosses val="autoZero"/>
        <c:auto val="1"/>
        <c:lblAlgn val="ctr"/>
        <c:lblOffset val="100"/>
      </c:catAx>
      <c:valAx>
        <c:axId val="51120002"/>
        <c:scaling>
          <c:orientation val="minMax"/>
        </c:scaling>
        <c:axPos val="l"/>
        <c:majorGridlines/>
        <c:numFmt formatCode="General" sourceLinked="1"/>
        <c:tickLblPos val="nextTo"/>
        <c:crossAx val="51120001"/>
        <c:crosses val="autoZero"/>
        <c:crossBetween val="between"/>
      </c:valAx>
      <c:valAx>
        <c:axId val="51120004"/>
        <c:scaling>
          <c:orientation val="minMax"/>
        </c:scaling>
        <c:axPos val="r"/>
        <c:numFmt formatCode="General" sourceLinked="1"/>
        <c:tickLblPos val="nextTo"/>
        <c:crossAx val="51120003"/>
        <c:crosses val="max"/>
        <c:crossBetween val="between"/>
      </c:valAx>
      <c:catAx>
        <c:axId val="51120003"/>
        <c:scaling>
          <c:orientation val="minMax"/>
        </c:scaling>
        <c:delete val="1"/>
        <c:axPos val="b"/>
        <c:tickLblPos val="none"/>
        <c:crossAx val="5112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미국곡물_M tonnes NTS:0.19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미국곡물_M tonnes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'독립변수_가공후'!$BH$3:$BH$143</c:f>
              <c:numCache>
                <c:formatCode>General</c:formatCode>
                <c:ptCount val="141"/>
                <c:pt idx="0">
                  <c:v>0.067155828491696</c:v>
                </c:pt>
                <c:pt idx="1">
                  <c:v>0.0781920551079707</c:v>
                </c:pt>
                <c:pt idx="2">
                  <c:v>0.0698717144496846</c:v>
                </c:pt>
                <c:pt idx="3">
                  <c:v>0.0862228792353619</c:v>
                </c:pt>
                <c:pt idx="4">
                  <c:v>0.155251695557436</c:v>
                </c:pt>
                <c:pt idx="5">
                  <c:v>0.28640570909261</c:v>
                </c:pt>
                <c:pt idx="6">
                  <c:v>0.400561971694936</c:v>
                </c:pt>
                <c:pt idx="7">
                  <c:v>0.455751465946677</c:v>
                </c:pt>
                <c:pt idx="8">
                  <c:v>0.411401431499254</c:v>
                </c:pt>
                <c:pt idx="9">
                  <c:v>0.297645672466669</c:v>
                </c:pt>
                <c:pt idx="10">
                  <c:v>0.120588256652831</c:v>
                </c:pt>
                <c:pt idx="11">
                  <c:v>-0.101978861146365</c:v>
                </c:pt>
                <c:pt idx="12">
                  <c:v>-0.295823378229637</c:v>
                </c:pt>
                <c:pt idx="13">
                  <c:v>-0.396368548695</c:v>
                </c:pt>
                <c:pt idx="14">
                  <c:v>-0.423070692082446</c:v>
                </c:pt>
                <c:pt idx="15">
                  <c:v>-0.391830747575606</c:v>
                </c:pt>
                <c:pt idx="16">
                  <c:v>-0.31412717428515</c:v>
                </c:pt>
                <c:pt idx="17">
                  <c:v>-0.197435273766259</c:v>
                </c:pt>
                <c:pt idx="18">
                  <c:v>-0.0629146777694226</c:v>
                </c:pt>
                <c:pt idx="19">
                  <c:v>0.0798853114614447</c:v>
                </c:pt>
                <c:pt idx="20">
                  <c:v>0.195231614190499</c:v>
                </c:pt>
                <c:pt idx="21">
                  <c:v>0.23307253628783</c:v>
                </c:pt>
                <c:pt idx="22">
                  <c:v>0.247327391750264</c:v>
                </c:pt>
                <c:pt idx="23">
                  <c:v>0.247853240720852</c:v>
                </c:pt>
                <c:pt idx="24">
                  <c:v>0.267537759583742</c:v>
                </c:pt>
                <c:pt idx="25">
                  <c:v>0.350526411023242</c:v>
                </c:pt>
                <c:pt idx="26">
                  <c:v>0.458295146408659</c:v>
                </c:pt>
                <c:pt idx="27">
                  <c:v>0.574947761844843</c:v>
                </c:pt>
                <c:pt idx="28">
                  <c:v>0.663982961435225</c:v>
                </c:pt>
                <c:pt idx="29">
                  <c:v>0.737769253734259</c:v>
                </c:pt>
                <c:pt idx="30">
                  <c:v>0.769304388414446</c:v>
                </c:pt>
                <c:pt idx="31">
                  <c:v>0.719997462168066</c:v>
                </c:pt>
                <c:pt idx="32">
                  <c:v>0.611344662057751</c:v>
                </c:pt>
                <c:pt idx="33">
                  <c:v>0.469455618299619</c:v>
                </c:pt>
                <c:pt idx="34">
                  <c:v>0.316985980741876</c:v>
                </c:pt>
                <c:pt idx="35">
                  <c:v>0.171999848952485</c:v>
                </c:pt>
                <c:pt idx="36">
                  <c:v>0.0713307517745553</c:v>
                </c:pt>
                <c:pt idx="37">
                  <c:v>0.0508210826847198</c:v>
                </c:pt>
                <c:pt idx="38">
                  <c:v>0.153585894888782</c:v>
                </c:pt>
                <c:pt idx="39">
                  <c:v>0.423048295120023</c:v>
                </c:pt>
                <c:pt idx="40">
                  <c:v>0.864714685775711</c:v>
                </c:pt>
                <c:pt idx="41">
                  <c:v>1.4354565564932</c:v>
                </c:pt>
                <c:pt idx="42">
                  <c:v>2.06515752879227</c:v>
                </c:pt>
                <c:pt idx="43">
                  <c:v>2.54644728765042</c:v>
                </c:pt>
                <c:pt idx="44">
                  <c:v>2.76473761036984</c:v>
                </c:pt>
                <c:pt idx="45">
                  <c:v>2.71861174633275</c:v>
                </c:pt>
                <c:pt idx="46">
                  <c:v>2.48086579581915</c:v>
                </c:pt>
                <c:pt idx="47">
                  <c:v>2.18689326481134</c:v>
                </c:pt>
                <c:pt idx="48">
                  <c:v>1.86372328085472</c:v>
                </c:pt>
                <c:pt idx="49">
                  <c:v>1.54416423339887</c:v>
                </c:pt>
                <c:pt idx="50">
                  <c:v>1.25404290663988</c:v>
                </c:pt>
                <c:pt idx="51">
                  <c:v>1.04956972813234</c:v>
                </c:pt>
                <c:pt idx="52">
                  <c:v>0.935459352203903</c:v>
                </c:pt>
                <c:pt idx="53">
                  <c:v>0.868248388895807</c:v>
                </c:pt>
                <c:pt idx="54">
                  <c:v>0.746069066090073</c:v>
                </c:pt>
                <c:pt idx="55">
                  <c:v>0.462251306015832</c:v>
                </c:pt>
                <c:pt idx="56">
                  <c:v>0.0428571237682657</c:v>
                </c:pt>
                <c:pt idx="57">
                  <c:v>-0.395259066947231</c:v>
                </c:pt>
                <c:pt idx="58">
                  <c:v>-0.744055533427881</c:v>
                </c:pt>
                <c:pt idx="59">
                  <c:v>-0.919092830121346</c:v>
                </c:pt>
                <c:pt idx="60">
                  <c:v>-0.907597424595876</c:v>
                </c:pt>
                <c:pt idx="61">
                  <c:v>-0.752761082493095</c:v>
                </c:pt>
                <c:pt idx="62">
                  <c:v>-0.572019996990821</c:v>
                </c:pt>
                <c:pt idx="63">
                  <c:v>-0.390423846177733</c:v>
                </c:pt>
                <c:pt idx="64">
                  <c:v>-0.221818913378319</c:v>
                </c:pt>
                <c:pt idx="65">
                  <c:v>-0.0806968010567052</c:v>
                </c:pt>
                <c:pt idx="66">
                  <c:v>-0.0342156592282319</c:v>
                </c:pt>
                <c:pt idx="67">
                  <c:v>-0.109027076674591</c:v>
                </c:pt>
                <c:pt idx="68">
                  <c:v>-0.303136653615212</c:v>
                </c:pt>
                <c:pt idx="69">
                  <c:v>-0.479251555745212</c:v>
                </c:pt>
                <c:pt idx="70">
                  <c:v>-0.557235524642176</c:v>
                </c:pt>
                <c:pt idx="71">
                  <c:v>-0.496497387553156</c:v>
                </c:pt>
                <c:pt idx="72">
                  <c:v>-0.328762739503003</c:v>
                </c:pt>
                <c:pt idx="73">
                  <c:v>-0.107349646406035</c:v>
                </c:pt>
                <c:pt idx="74">
                  <c:v>0.100399937527781</c:v>
                </c:pt>
                <c:pt idx="75">
                  <c:v>0.295559508566947</c:v>
                </c:pt>
                <c:pt idx="76">
                  <c:v>0.457423142112858</c:v>
                </c:pt>
                <c:pt idx="77">
                  <c:v>0.596114120481287</c:v>
                </c:pt>
                <c:pt idx="78">
                  <c:v>0.678698901639472</c:v>
                </c:pt>
                <c:pt idx="79">
                  <c:v>0.655888100367314</c:v>
                </c:pt>
                <c:pt idx="80">
                  <c:v>0.535819725448684</c:v>
                </c:pt>
                <c:pt idx="81">
                  <c:v>0.41879632299707</c:v>
                </c:pt>
                <c:pt idx="82">
                  <c:v>0.354223956443845</c:v>
                </c:pt>
                <c:pt idx="83">
                  <c:v>0.392884625781461</c:v>
                </c:pt>
                <c:pt idx="84">
                  <c:v>0.552823425220737</c:v>
                </c:pt>
                <c:pt idx="85">
                  <c:v>0.768601496081595</c:v>
                </c:pt>
                <c:pt idx="86">
                  <c:v>0.895136407692615</c:v>
                </c:pt>
                <c:pt idx="87">
                  <c:v>0.848404666297089</c:v>
                </c:pt>
                <c:pt idx="88">
                  <c:v>0.652291006422359</c:v>
                </c:pt>
                <c:pt idx="89">
                  <c:v>0.375644766689322</c:v>
                </c:pt>
                <c:pt idx="90">
                  <c:v>0.0716526551148943</c:v>
                </c:pt>
                <c:pt idx="91">
                  <c:v>-0.225149575490967</c:v>
                </c:pt>
                <c:pt idx="92">
                  <c:v>-0.455856114012887</c:v>
                </c:pt>
                <c:pt idx="93">
                  <c:v>-0.58504479672128</c:v>
                </c:pt>
                <c:pt idx="94">
                  <c:v>-0.649831038305552</c:v>
                </c:pt>
                <c:pt idx="95">
                  <c:v>-0.69736331149455</c:v>
                </c:pt>
                <c:pt idx="96">
                  <c:v>-0.714333953812354</c:v>
                </c:pt>
                <c:pt idx="97">
                  <c:v>-0.710578556743982</c:v>
                </c:pt>
                <c:pt idx="98">
                  <c:v>-0.744425620835628</c:v>
                </c:pt>
                <c:pt idx="99">
                  <c:v>-0.8707817713596</c:v>
                </c:pt>
                <c:pt idx="100">
                  <c:v>-1.09537385828497</c:v>
                </c:pt>
                <c:pt idx="101">
                  <c:v>-1.38104604475762</c:v>
                </c:pt>
                <c:pt idx="102">
                  <c:v>-1.68750805287132</c:v>
                </c:pt>
                <c:pt idx="103">
                  <c:v>-2.02300654570549</c:v>
                </c:pt>
                <c:pt idx="104">
                  <c:v>-2.35688081591657</c:v>
                </c:pt>
                <c:pt idx="105">
                  <c:v>-2.58781605107676</c:v>
                </c:pt>
                <c:pt idx="106">
                  <c:v>-2.66191753491221</c:v>
                </c:pt>
                <c:pt idx="107">
                  <c:v>-2.59289187471824</c:v>
                </c:pt>
                <c:pt idx="108">
                  <c:v>-2.43299947751019</c:v>
                </c:pt>
                <c:pt idx="109">
                  <c:v>-2.24389482360013</c:v>
                </c:pt>
                <c:pt idx="110">
                  <c:v>-2.0747502992528</c:v>
                </c:pt>
                <c:pt idx="111">
                  <c:v>-1.92346699416832</c:v>
                </c:pt>
                <c:pt idx="112">
                  <c:v>-1.7319517784513</c:v>
                </c:pt>
                <c:pt idx="113">
                  <c:v>-1.47246866069363</c:v>
                </c:pt>
                <c:pt idx="114">
                  <c:v>-1.18752612770072</c:v>
                </c:pt>
                <c:pt idx="115">
                  <c:v>-0.939193084826537</c:v>
                </c:pt>
                <c:pt idx="116">
                  <c:v>-0.769074753631766</c:v>
                </c:pt>
                <c:pt idx="117">
                  <c:v>-0.626679343887024</c:v>
                </c:pt>
                <c:pt idx="118">
                  <c:v>-0.431507752245713</c:v>
                </c:pt>
                <c:pt idx="119">
                  <c:v>-0.144992771126795</c:v>
                </c:pt>
                <c:pt idx="120">
                  <c:v>0.246046044563762</c:v>
                </c:pt>
                <c:pt idx="121">
                  <c:v>0.677310389233351</c:v>
                </c:pt>
                <c:pt idx="122">
                  <c:v>0.995867601676747</c:v>
                </c:pt>
                <c:pt idx="123">
                  <c:v>1.09192634895624</c:v>
                </c:pt>
                <c:pt idx="124">
                  <c:v>0.997706715262074</c:v>
                </c:pt>
                <c:pt idx="125">
                  <c:v>0.793087939944136</c:v>
                </c:pt>
                <c:pt idx="126">
                  <c:v>0.497827930442632</c:v>
                </c:pt>
                <c:pt idx="127">
                  <c:v>0.118170301840825</c:v>
                </c:pt>
                <c:pt idx="128">
                  <c:v>-0.280354871253571</c:v>
                </c:pt>
                <c:pt idx="129">
                  <c:v>-0.559307339247044</c:v>
                </c:pt>
                <c:pt idx="130">
                  <c:v>-0.615339559265887</c:v>
                </c:pt>
                <c:pt idx="131">
                  <c:v>-0.47040545610669</c:v>
                </c:pt>
                <c:pt idx="132">
                  <c:v>-0.194032615349061</c:v>
                </c:pt>
                <c:pt idx="133">
                  <c:v>0.0948061086833949</c:v>
                </c:pt>
                <c:pt idx="134">
                  <c:v>0.308242186175407</c:v>
                </c:pt>
                <c:pt idx="135">
                  <c:v>0.395788274548426</c:v>
                </c:pt>
                <c:pt idx="136">
                  <c:v>0.360860017776248</c:v>
                </c:pt>
                <c:pt idx="137">
                  <c:v>0.22227004628249</c:v>
                </c:pt>
                <c:pt idx="138">
                  <c:v>-0.0850567308438732</c:v>
                </c:pt>
                <c:pt idx="139">
                  <c:v>-0.55828586010583</c:v>
                </c:pt>
                <c:pt idx="140">
                  <c:v>-1.1590496776604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'독립변수_가공후'!$DS$3:$DS$143</c:f>
              <c:numCache>
                <c:formatCode>General</c:formatCode>
                <c:ptCount val="141"/>
                <c:pt idx="0">
                  <c:v>-0.626679343887024</c:v>
                </c:pt>
                <c:pt idx="1">
                  <c:v>-0.626679343887024</c:v>
                </c:pt>
                <c:pt idx="2">
                  <c:v>-0.626679343887024</c:v>
                </c:pt>
                <c:pt idx="3">
                  <c:v>-0.626679343887024</c:v>
                </c:pt>
                <c:pt idx="4">
                  <c:v>-0.626679343887024</c:v>
                </c:pt>
                <c:pt idx="5">
                  <c:v>-0.626679343887024</c:v>
                </c:pt>
                <c:pt idx="6">
                  <c:v>-0.626679343887024</c:v>
                </c:pt>
                <c:pt idx="7">
                  <c:v>-0.626679343887024</c:v>
                </c:pt>
                <c:pt idx="8">
                  <c:v>-0.626679343887024</c:v>
                </c:pt>
                <c:pt idx="9">
                  <c:v>-0.626679343887024</c:v>
                </c:pt>
                <c:pt idx="10">
                  <c:v>-0.626679343887024</c:v>
                </c:pt>
                <c:pt idx="11">
                  <c:v>-0.626679343887024</c:v>
                </c:pt>
                <c:pt idx="12">
                  <c:v>-0.626679343887024</c:v>
                </c:pt>
                <c:pt idx="13">
                  <c:v>-0.626679343887024</c:v>
                </c:pt>
                <c:pt idx="14">
                  <c:v>-0.626679343887024</c:v>
                </c:pt>
                <c:pt idx="15">
                  <c:v>-0.626679343887024</c:v>
                </c:pt>
                <c:pt idx="16">
                  <c:v>-0.626679343887024</c:v>
                </c:pt>
                <c:pt idx="17">
                  <c:v>-0.626679343887024</c:v>
                </c:pt>
                <c:pt idx="18">
                  <c:v>-0.626679343887024</c:v>
                </c:pt>
                <c:pt idx="19">
                  <c:v>-0.626679343887024</c:v>
                </c:pt>
                <c:pt idx="20">
                  <c:v>-0.626679343887024</c:v>
                </c:pt>
                <c:pt idx="21">
                  <c:v>-0.626679343887024</c:v>
                </c:pt>
                <c:pt idx="22">
                  <c:v>-0.626679343887024</c:v>
                </c:pt>
                <c:pt idx="23">
                  <c:v>-0.626679343887024</c:v>
                </c:pt>
                <c:pt idx="24">
                  <c:v>-0.626679343887024</c:v>
                </c:pt>
                <c:pt idx="25">
                  <c:v>-0.626679343887024</c:v>
                </c:pt>
                <c:pt idx="26">
                  <c:v>-0.626679343887024</c:v>
                </c:pt>
                <c:pt idx="27">
                  <c:v>-0.626679343887024</c:v>
                </c:pt>
                <c:pt idx="28">
                  <c:v>-0.626679343887024</c:v>
                </c:pt>
                <c:pt idx="29">
                  <c:v>-0.626679343887024</c:v>
                </c:pt>
                <c:pt idx="30">
                  <c:v>-0.626679343887024</c:v>
                </c:pt>
                <c:pt idx="31">
                  <c:v>-0.626679343887024</c:v>
                </c:pt>
                <c:pt idx="32">
                  <c:v>-0.626679343887024</c:v>
                </c:pt>
                <c:pt idx="33">
                  <c:v>-0.626679343887024</c:v>
                </c:pt>
                <c:pt idx="34">
                  <c:v>-0.626679343887024</c:v>
                </c:pt>
                <c:pt idx="35">
                  <c:v>-0.626679343887024</c:v>
                </c:pt>
                <c:pt idx="36">
                  <c:v>-0.626679343887024</c:v>
                </c:pt>
                <c:pt idx="37">
                  <c:v>-0.626679343887024</c:v>
                </c:pt>
                <c:pt idx="38">
                  <c:v>-0.626679343887024</c:v>
                </c:pt>
                <c:pt idx="39">
                  <c:v>-0.626679343887024</c:v>
                </c:pt>
                <c:pt idx="40">
                  <c:v>-0.626679343887024</c:v>
                </c:pt>
                <c:pt idx="41">
                  <c:v>-0.626679343887024</c:v>
                </c:pt>
                <c:pt idx="42">
                  <c:v>-0.626679343887024</c:v>
                </c:pt>
                <c:pt idx="43">
                  <c:v>-0.626679343887024</c:v>
                </c:pt>
                <c:pt idx="44">
                  <c:v>-0.626679343887024</c:v>
                </c:pt>
                <c:pt idx="45">
                  <c:v>-0.626679343887024</c:v>
                </c:pt>
                <c:pt idx="46">
                  <c:v>-0.626679343887024</c:v>
                </c:pt>
                <c:pt idx="47">
                  <c:v>-0.626679343887024</c:v>
                </c:pt>
                <c:pt idx="48">
                  <c:v>-0.626679343887024</c:v>
                </c:pt>
                <c:pt idx="49">
                  <c:v>-0.626679343887024</c:v>
                </c:pt>
                <c:pt idx="50">
                  <c:v>-0.626679343887024</c:v>
                </c:pt>
                <c:pt idx="51">
                  <c:v>-0.626679343887024</c:v>
                </c:pt>
                <c:pt idx="52">
                  <c:v>-0.626679343887024</c:v>
                </c:pt>
                <c:pt idx="53">
                  <c:v>-0.626679343887024</c:v>
                </c:pt>
                <c:pt idx="54">
                  <c:v>-0.626679343887024</c:v>
                </c:pt>
                <c:pt idx="55">
                  <c:v>-0.626679343887024</c:v>
                </c:pt>
                <c:pt idx="56">
                  <c:v>-0.626679343887024</c:v>
                </c:pt>
                <c:pt idx="57">
                  <c:v>-0.626679343887024</c:v>
                </c:pt>
                <c:pt idx="58">
                  <c:v>-0.626679343887024</c:v>
                </c:pt>
                <c:pt idx="59">
                  <c:v>-0.626679343887024</c:v>
                </c:pt>
                <c:pt idx="60">
                  <c:v>-0.626679343887024</c:v>
                </c:pt>
                <c:pt idx="61">
                  <c:v>-0.626679343887024</c:v>
                </c:pt>
                <c:pt idx="62">
                  <c:v>-0.626679343887024</c:v>
                </c:pt>
                <c:pt idx="63">
                  <c:v>-0.626679343887024</c:v>
                </c:pt>
                <c:pt idx="64">
                  <c:v>-0.626679343887024</c:v>
                </c:pt>
                <c:pt idx="65">
                  <c:v>-0.626679343887024</c:v>
                </c:pt>
                <c:pt idx="66">
                  <c:v>-0.626679343887024</c:v>
                </c:pt>
                <c:pt idx="67">
                  <c:v>-0.626679343887024</c:v>
                </c:pt>
                <c:pt idx="68">
                  <c:v>-0.626679343887024</c:v>
                </c:pt>
                <c:pt idx="69">
                  <c:v>-0.626679343887024</c:v>
                </c:pt>
                <c:pt idx="70">
                  <c:v>-0.626679343887024</c:v>
                </c:pt>
                <c:pt idx="71">
                  <c:v>-0.626679343887024</c:v>
                </c:pt>
                <c:pt idx="72">
                  <c:v>-0.626679343887024</c:v>
                </c:pt>
                <c:pt idx="73">
                  <c:v>-0.626679343887024</c:v>
                </c:pt>
                <c:pt idx="74">
                  <c:v>-0.626679343887024</c:v>
                </c:pt>
                <c:pt idx="75">
                  <c:v>-0.626679343887024</c:v>
                </c:pt>
                <c:pt idx="76">
                  <c:v>-0.626679343887024</c:v>
                </c:pt>
                <c:pt idx="77">
                  <c:v>-0.626679343887024</c:v>
                </c:pt>
                <c:pt idx="78">
                  <c:v>-0.626679343887024</c:v>
                </c:pt>
                <c:pt idx="79">
                  <c:v>-0.626679343887024</c:v>
                </c:pt>
                <c:pt idx="80">
                  <c:v>-0.626679343887024</c:v>
                </c:pt>
                <c:pt idx="81">
                  <c:v>-0.626679343887024</c:v>
                </c:pt>
                <c:pt idx="82">
                  <c:v>-0.626679343887024</c:v>
                </c:pt>
                <c:pt idx="83">
                  <c:v>-0.626679343887024</c:v>
                </c:pt>
                <c:pt idx="84">
                  <c:v>-0.626679343887024</c:v>
                </c:pt>
                <c:pt idx="85">
                  <c:v>-0.626679343887024</c:v>
                </c:pt>
                <c:pt idx="86">
                  <c:v>-0.626679343887024</c:v>
                </c:pt>
                <c:pt idx="87">
                  <c:v>-0.626679343887024</c:v>
                </c:pt>
                <c:pt idx="88">
                  <c:v>-0.626679343887024</c:v>
                </c:pt>
                <c:pt idx="89">
                  <c:v>-0.626679343887024</c:v>
                </c:pt>
                <c:pt idx="90">
                  <c:v>-0.626679343887024</c:v>
                </c:pt>
                <c:pt idx="91">
                  <c:v>-0.626679343887024</c:v>
                </c:pt>
                <c:pt idx="92">
                  <c:v>-0.626679343887024</c:v>
                </c:pt>
                <c:pt idx="93">
                  <c:v>-0.626679343887024</c:v>
                </c:pt>
                <c:pt idx="94">
                  <c:v>-0.626679343887024</c:v>
                </c:pt>
                <c:pt idx="95">
                  <c:v>-0.626679343887024</c:v>
                </c:pt>
                <c:pt idx="96">
                  <c:v>-0.626679343887024</c:v>
                </c:pt>
                <c:pt idx="97">
                  <c:v>-0.626679343887024</c:v>
                </c:pt>
                <c:pt idx="98">
                  <c:v>-0.626679343887024</c:v>
                </c:pt>
                <c:pt idx="99">
                  <c:v>-0.626679343887024</c:v>
                </c:pt>
                <c:pt idx="100">
                  <c:v>-0.626679343887024</c:v>
                </c:pt>
                <c:pt idx="101">
                  <c:v>-0.626679343887024</c:v>
                </c:pt>
                <c:pt idx="102">
                  <c:v>-0.626679343887024</c:v>
                </c:pt>
                <c:pt idx="103">
                  <c:v>-0.626679343887024</c:v>
                </c:pt>
                <c:pt idx="104">
                  <c:v>-0.626679343887024</c:v>
                </c:pt>
                <c:pt idx="105">
                  <c:v>-0.626679343887024</c:v>
                </c:pt>
                <c:pt idx="106">
                  <c:v>-0.626679343887024</c:v>
                </c:pt>
                <c:pt idx="107">
                  <c:v>-0.626679343887024</c:v>
                </c:pt>
                <c:pt idx="108">
                  <c:v>-0.626679343887024</c:v>
                </c:pt>
                <c:pt idx="109">
                  <c:v>-0.626679343887024</c:v>
                </c:pt>
                <c:pt idx="110">
                  <c:v>-0.626679343887024</c:v>
                </c:pt>
                <c:pt idx="111">
                  <c:v>-0.626679343887024</c:v>
                </c:pt>
                <c:pt idx="112">
                  <c:v>-0.626679343887024</c:v>
                </c:pt>
                <c:pt idx="113">
                  <c:v>-0.626679343887024</c:v>
                </c:pt>
                <c:pt idx="114">
                  <c:v>-0.626679343887024</c:v>
                </c:pt>
                <c:pt idx="115">
                  <c:v>-0.626679343887024</c:v>
                </c:pt>
                <c:pt idx="116">
                  <c:v>-0.626679343887024</c:v>
                </c:pt>
                <c:pt idx="117">
                  <c:v>-0.626679343887024</c:v>
                </c:pt>
                <c:pt idx="118">
                  <c:v>-0.626679343887024</c:v>
                </c:pt>
                <c:pt idx="119">
                  <c:v>-0.626679343887024</c:v>
                </c:pt>
                <c:pt idx="120">
                  <c:v>-0.626679343887024</c:v>
                </c:pt>
                <c:pt idx="121">
                  <c:v>-0.626679343887024</c:v>
                </c:pt>
                <c:pt idx="122">
                  <c:v>-0.626679343887024</c:v>
                </c:pt>
                <c:pt idx="123">
                  <c:v>-0.626679343887024</c:v>
                </c:pt>
                <c:pt idx="124">
                  <c:v>-0.626679343887024</c:v>
                </c:pt>
                <c:pt idx="125">
                  <c:v>-0.626679343887024</c:v>
                </c:pt>
                <c:pt idx="126">
                  <c:v>-0.626679343887024</c:v>
                </c:pt>
                <c:pt idx="127">
                  <c:v>-0.626679343887024</c:v>
                </c:pt>
                <c:pt idx="128">
                  <c:v>-0.626679343887024</c:v>
                </c:pt>
                <c:pt idx="129">
                  <c:v>-0.626679343887024</c:v>
                </c:pt>
                <c:pt idx="130">
                  <c:v>-0.626679343887024</c:v>
                </c:pt>
                <c:pt idx="131">
                  <c:v>-0.626679343887024</c:v>
                </c:pt>
                <c:pt idx="132">
                  <c:v>-0.626679343887024</c:v>
                </c:pt>
                <c:pt idx="133">
                  <c:v>-0.626679343887024</c:v>
                </c:pt>
                <c:pt idx="134">
                  <c:v>-0.626679343887024</c:v>
                </c:pt>
                <c:pt idx="135">
                  <c:v>-0.626679343887024</c:v>
                </c:pt>
                <c:pt idx="136">
                  <c:v>-0.626679343887024</c:v>
                </c:pt>
                <c:pt idx="137">
                  <c:v>-0.626679343887024</c:v>
                </c:pt>
                <c:pt idx="138">
                  <c:v>-0.626679343887024</c:v>
                </c:pt>
                <c:pt idx="139">
                  <c:v>-0.626679343887024</c:v>
                </c:pt>
                <c:pt idx="140">
                  <c:v>-0.626679343887024</c:v>
                </c:pt>
              </c:numCache>
            </c:numRef>
          </c:val>
        </c:ser>
        <c:marker val="1"/>
        <c:axId val="51130001"/>
        <c:axId val="5113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'독립변수_가공후'!$BR$3:$BR$143</c:f>
              <c:numCache>
                <c:formatCode>General</c:formatCode>
                <c:ptCount val="141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'독립변수_가공후'!$EC$3:$EC$143</c:f>
              <c:numCache>
                <c:formatCode>General</c:formatCode>
                <c:ptCount val="141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</c:numCache>
            </c:numRef>
          </c:val>
        </c:ser>
        <c:marker val="1"/>
        <c:axId val="51130003"/>
        <c:axId val="51130004"/>
      </c:lineChart>
      <c:catAx>
        <c:axId val="511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미국곡물_M tonnes</a:t>
                </a:r>
              </a:p>
            </c:rich>
          </c:tx>
          <c:layout/>
        </c:title>
        <c:tickLblPos val="nextTo"/>
        <c:crossAx val="51130002"/>
        <c:crosses val="autoZero"/>
        <c:auto val="1"/>
        <c:lblAlgn val="ctr"/>
        <c:lblOffset val="100"/>
      </c:catAx>
      <c:valAx>
        <c:axId val="51130002"/>
        <c:scaling>
          <c:orientation val="minMax"/>
        </c:scaling>
        <c:axPos val="l"/>
        <c:majorGridlines/>
        <c:numFmt formatCode="General" sourceLinked="1"/>
        <c:tickLblPos val="nextTo"/>
        <c:crossAx val="51130001"/>
        <c:crosses val="autoZero"/>
        <c:crossBetween val="between"/>
      </c:valAx>
      <c:valAx>
        <c:axId val="51130004"/>
        <c:scaling>
          <c:orientation val="minMax"/>
        </c:scaling>
        <c:axPos val="r"/>
        <c:numFmt formatCode="General" sourceLinked="1"/>
        <c:tickLblPos val="nextTo"/>
        <c:crossAx val="51130003"/>
        <c:crosses val="max"/>
        <c:crossBetween val="between"/>
      </c:valAx>
      <c:catAx>
        <c:axId val="51130003"/>
        <c:scaling>
          <c:orientation val="minMax"/>
        </c:scaling>
        <c:delete val="1"/>
        <c:axPos val="b"/>
        <c:tickLblPos val="none"/>
        <c:crossAx val="5113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컨테이너선신조선가지수_Index NTS:0.11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컨테이너선신조선가지수_Index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'독립변수_가공후'!$BI$3:$BI$143</c:f>
              <c:numCache>
                <c:formatCode>General</c:formatCode>
                <c:ptCount val="141"/>
                <c:pt idx="0">
                  <c:v>1.03591080903675</c:v>
                </c:pt>
                <c:pt idx="1">
                  <c:v>1.1351294660831</c:v>
                </c:pt>
                <c:pt idx="2">
                  <c:v>1.13540145878905</c:v>
                </c:pt>
                <c:pt idx="3">
                  <c:v>0.938055382005849</c:v>
                </c:pt>
                <c:pt idx="4">
                  <c:v>0.71752736359758</c:v>
                </c:pt>
                <c:pt idx="5">
                  <c:v>0.559092409790986</c:v>
                </c:pt>
                <c:pt idx="6">
                  <c:v>0.480917207016314</c:v>
                </c:pt>
                <c:pt idx="7">
                  <c:v>0.559047406524673</c:v>
                </c:pt>
                <c:pt idx="8">
                  <c:v>0.826081355428821</c:v>
                </c:pt>
                <c:pt idx="9">
                  <c:v>1.26335707675233</c:v>
                </c:pt>
                <c:pt idx="10">
                  <c:v>1.77424887453915</c:v>
                </c:pt>
                <c:pt idx="11">
                  <c:v>2.14043976172126</c:v>
                </c:pt>
                <c:pt idx="12">
                  <c:v>2.24369175343173</c:v>
                </c:pt>
                <c:pt idx="13">
                  <c:v>2.08379867290485</c:v>
                </c:pt>
                <c:pt idx="14">
                  <c:v>1.54997337383174</c:v>
                </c:pt>
                <c:pt idx="15">
                  <c:v>0.764268416123044</c:v>
                </c:pt>
                <c:pt idx="16">
                  <c:v>-0.0287570880387155</c:v>
                </c:pt>
                <c:pt idx="17">
                  <c:v>-0.601754556901734</c:v>
                </c:pt>
                <c:pt idx="18">
                  <c:v>-0.938142861820447</c:v>
                </c:pt>
                <c:pt idx="19">
                  <c:v>-1.01109289651421</c:v>
                </c:pt>
                <c:pt idx="20">
                  <c:v>-0.913604430430462</c:v>
                </c:pt>
                <c:pt idx="21">
                  <c:v>-0.742067316038677</c:v>
                </c:pt>
                <c:pt idx="22">
                  <c:v>-0.49686654620201</c:v>
                </c:pt>
                <c:pt idx="23">
                  <c:v>-0.263251649471535</c:v>
                </c:pt>
                <c:pt idx="24">
                  <c:v>-0.0721410832148606</c:v>
                </c:pt>
                <c:pt idx="25">
                  <c:v>0.0765162767108437</c:v>
                </c:pt>
                <c:pt idx="26">
                  <c:v>0.194630079333154</c:v>
                </c:pt>
                <c:pt idx="27">
                  <c:v>0.291102762571812</c:v>
                </c:pt>
                <c:pt idx="28">
                  <c:v>0.360018172976495</c:v>
                </c:pt>
                <c:pt idx="29">
                  <c:v>0.370994297402968</c:v>
                </c:pt>
                <c:pt idx="30">
                  <c:v>0.316863616590966</c:v>
                </c:pt>
                <c:pt idx="31">
                  <c:v>0.212575492721535</c:v>
                </c:pt>
                <c:pt idx="32">
                  <c:v>0.100609237498231</c:v>
                </c:pt>
                <c:pt idx="33">
                  <c:v>0.00683102991573582</c:v>
                </c:pt>
                <c:pt idx="34">
                  <c:v>-0.0483094582178451</c:v>
                </c:pt>
                <c:pt idx="35">
                  <c:v>-0.0404012415227125</c:v>
                </c:pt>
                <c:pt idx="36">
                  <c:v>0.00987013314762373</c:v>
                </c:pt>
                <c:pt idx="37">
                  <c:v>0.0905036596551761</c:v>
                </c:pt>
                <c:pt idx="38">
                  <c:v>0.193155735110473</c:v>
                </c:pt>
                <c:pt idx="39">
                  <c:v>0.305076807221782</c:v>
                </c:pt>
                <c:pt idx="40">
                  <c:v>0.398846166749589</c:v>
                </c:pt>
                <c:pt idx="41">
                  <c:v>0.475751734913802</c:v>
                </c:pt>
                <c:pt idx="42">
                  <c:v>0.556413127440989</c:v>
                </c:pt>
                <c:pt idx="43">
                  <c:v>0.618519203129624</c:v>
                </c:pt>
                <c:pt idx="44">
                  <c:v>0.643333819215698</c:v>
                </c:pt>
                <c:pt idx="45">
                  <c:v>0.609485223803842</c:v>
                </c:pt>
                <c:pt idx="46">
                  <c:v>0.545056488877067</c:v>
                </c:pt>
                <c:pt idx="47">
                  <c:v>0.476398475219635</c:v>
                </c:pt>
                <c:pt idx="48">
                  <c:v>0.434572705909712</c:v>
                </c:pt>
                <c:pt idx="49">
                  <c:v>0.407645273066752</c:v>
                </c:pt>
                <c:pt idx="50">
                  <c:v>0.399441309400849</c:v>
                </c:pt>
                <c:pt idx="51">
                  <c:v>0.377665836878695</c:v>
                </c:pt>
                <c:pt idx="52">
                  <c:v>0.274724163090169</c:v>
                </c:pt>
                <c:pt idx="53">
                  <c:v>0.0444713231188952</c:v>
                </c:pt>
                <c:pt idx="54">
                  <c:v>-0.382065647697262</c:v>
                </c:pt>
                <c:pt idx="55">
                  <c:v>-1.07366242976906</c:v>
                </c:pt>
                <c:pt idx="56">
                  <c:v>-2.00167182755591</c:v>
                </c:pt>
                <c:pt idx="57">
                  <c:v>-3.02543598597705</c:v>
                </c:pt>
                <c:pt idx="58">
                  <c:v>-3.90862923986956</c:v>
                </c:pt>
                <c:pt idx="59">
                  <c:v>-4.38059738200128</c:v>
                </c:pt>
                <c:pt idx="60">
                  <c:v>-4.15718212691833</c:v>
                </c:pt>
                <c:pt idx="61">
                  <c:v>-3.2755275590603</c:v>
                </c:pt>
                <c:pt idx="62">
                  <c:v>-2.17099355288697</c:v>
                </c:pt>
                <c:pt idx="63">
                  <c:v>-1.21960228348055</c:v>
                </c:pt>
                <c:pt idx="64">
                  <c:v>-0.575632154071282</c:v>
                </c:pt>
                <c:pt idx="65">
                  <c:v>-0.212185028359764</c:v>
                </c:pt>
                <c:pt idx="66">
                  <c:v>-0.0401551380762011</c:v>
                </c:pt>
                <c:pt idx="67">
                  <c:v>0.0554262044484468</c:v>
                </c:pt>
                <c:pt idx="68">
                  <c:v>0.0890438280174181</c:v>
                </c:pt>
                <c:pt idx="69">
                  <c:v>0.128856252170725</c:v>
                </c:pt>
                <c:pt idx="70">
                  <c:v>0.238762030209889</c:v>
                </c:pt>
                <c:pt idx="71">
                  <c:v>0.419846612164272</c:v>
                </c:pt>
                <c:pt idx="72">
                  <c:v>0.653963661605503</c:v>
                </c:pt>
                <c:pt idx="73">
                  <c:v>0.885626597452059</c:v>
                </c:pt>
                <c:pt idx="74">
                  <c:v>1.05316878364347</c:v>
                </c:pt>
                <c:pt idx="75">
                  <c:v>1.06557723555569</c:v>
                </c:pt>
                <c:pt idx="76">
                  <c:v>1.00402597985532</c:v>
                </c:pt>
                <c:pt idx="77">
                  <c:v>0.902347630835029</c:v>
                </c:pt>
                <c:pt idx="78">
                  <c:v>0.807760410601896</c:v>
                </c:pt>
                <c:pt idx="79">
                  <c:v>0.736464089361113</c:v>
                </c:pt>
                <c:pt idx="80">
                  <c:v>0.683098707439295</c:v>
                </c:pt>
                <c:pt idx="81">
                  <c:v>0.573302312790207</c:v>
                </c:pt>
                <c:pt idx="82">
                  <c:v>0.432763183041999</c:v>
                </c:pt>
                <c:pt idx="83">
                  <c:v>0.289055675725422</c:v>
                </c:pt>
                <c:pt idx="84">
                  <c:v>0.185694141248622</c:v>
                </c:pt>
                <c:pt idx="85">
                  <c:v>0.141931779010476</c:v>
                </c:pt>
                <c:pt idx="86">
                  <c:v>0.108524896229912</c:v>
                </c:pt>
                <c:pt idx="87">
                  <c:v>0.0812529334064302</c:v>
                </c:pt>
                <c:pt idx="88">
                  <c:v>0.0496872579798039</c:v>
                </c:pt>
                <c:pt idx="89">
                  <c:v>-8.16393875703114e-05</c:v>
                </c:pt>
                <c:pt idx="90">
                  <c:v>-0.0822875772680153</c:v>
                </c:pt>
                <c:pt idx="91">
                  <c:v>-0.206511793731829</c:v>
                </c:pt>
                <c:pt idx="92">
                  <c:v>-0.369462352559253</c:v>
                </c:pt>
                <c:pt idx="93">
                  <c:v>-0.542551721594087</c:v>
                </c:pt>
                <c:pt idx="94">
                  <c:v>-0.710173611479284</c:v>
                </c:pt>
                <c:pt idx="95">
                  <c:v>-0.852394038753485</c:v>
                </c:pt>
                <c:pt idx="96">
                  <c:v>-0.982761031480833</c:v>
                </c:pt>
                <c:pt idx="97">
                  <c:v>-1.07951069190521</c:v>
                </c:pt>
                <c:pt idx="98">
                  <c:v>-1.12710239179584</c:v>
                </c:pt>
                <c:pt idx="99">
                  <c:v>-1.16111570102324</c:v>
                </c:pt>
                <c:pt idx="100">
                  <c:v>-1.15434742833338</c:v>
                </c:pt>
                <c:pt idx="101">
                  <c:v>-1.0679821850434</c:v>
                </c:pt>
                <c:pt idx="102">
                  <c:v>-0.906841106928858</c:v>
                </c:pt>
                <c:pt idx="103">
                  <c:v>-0.673446483934396</c:v>
                </c:pt>
                <c:pt idx="104">
                  <c:v>-0.438707762603562</c:v>
                </c:pt>
                <c:pt idx="105">
                  <c:v>-0.256117219141559</c:v>
                </c:pt>
                <c:pt idx="106">
                  <c:v>-0.130651936929967</c:v>
                </c:pt>
                <c:pt idx="107">
                  <c:v>-0.0370328608729356</c:v>
                </c:pt>
                <c:pt idx="108">
                  <c:v>0.0677286743816458</c:v>
                </c:pt>
                <c:pt idx="109">
                  <c:v>0.180397142218091</c:v>
                </c:pt>
                <c:pt idx="110">
                  <c:v>0.295608565145817</c:v>
                </c:pt>
                <c:pt idx="111">
                  <c:v>0.394603668015695</c:v>
                </c:pt>
                <c:pt idx="112">
                  <c:v>0.48827863034563</c:v>
                </c:pt>
                <c:pt idx="113">
                  <c:v>0.552713681415231</c:v>
                </c:pt>
                <c:pt idx="114">
                  <c:v>0.574377498651149</c:v>
                </c:pt>
                <c:pt idx="115">
                  <c:v>0.543683702520127</c:v>
                </c:pt>
                <c:pt idx="116">
                  <c:v>0.507396369423749</c:v>
                </c:pt>
                <c:pt idx="117">
                  <c:v>0.462555622074846</c:v>
                </c:pt>
                <c:pt idx="118">
                  <c:v>0.414678257425486</c:v>
                </c:pt>
                <c:pt idx="119">
                  <c:v>0.382241821401882</c:v>
                </c:pt>
                <c:pt idx="120">
                  <c:v>0.346900450750953</c:v>
                </c:pt>
                <c:pt idx="121">
                  <c:v>0.311300411261051</c:v>
                </c:pt>
                <c:pt idx="122">
                  <c:v>0.248042340208699</c:v>
                </c:pt>
                <c:pt idx="123">
                  <c:v>0.157813144925932</c:v>
                </c:pt>
                <c:pt idx="124">
                  <c:v>0.0757118099055185</c:v>
                </c:pt>
                <c:pt idx="125">
                  <c:v>0.0257004217108895</c:v>
                </c:pt>
                <c:pt idx="126">
                  <c:v>0.0288143024781871</c:v>
                </c:pt>
                <c:pt idx="127">
                  <c:v>0.0535912541173771</c:v>
                </c:pt>
                <c:pt idx="128">
                  <c:v>0.0703320648538764</c:v>
                </c:pt>
                <c:pt idx="129">
                  <c:v>0.0486228140646209</c:v>
                </c:pt>
                <c:pt idx="130">
                  <c:v>0.0102326858227777</c:v>
                </c:pt>
                <c:pt idx="131">
                  <c:v>-0.0232870006416877</c:v>
                </c:pt>
                <c:pt idx="132">
                  <c:v>-0.0267637781178132</c:v>
                </c:pt>
                <c:pt idx="133">
                  <c:v>-0.0226239573855674</c:v>
                </c:pt>
                <c:pt idx="134">
                  <c:v>-0.0259730548498664</c:v>
                </c:pt>
                <c:pt idx="135">
                  <c:v>-0.045009774613809</c:v>
                </c:pt>
                <c:pt idx="136">
                  <c:v>-0.08069109873224</c:v>
                </c:pt>
                <c:pt idx="137">
                  <c:v>-0.124828615235358</c:v>
                </c:pt>
                <c:pt idx="138">
                  <c:v>-0.211092280335224</c:v>
                </c:pt>
                <c:pt idx="139">
                  <c:v>-0.356024772157105</c:v>
                </c:pt>
                <c:pt idx="140">
                  <c:v>-0.550415124229476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'독립변수_가공후'!$DT$3:$DT$143</c:f>
              <c:numCache>
                <c:formatCode>General</c:formatCode>
                <c:ptCount val="141"/>
                <c:pt idx="0">
                  <c:v>-0.372190751328347</c:v>
                </c:pt>
                <c:pt idx="1">
                  <c:v>-0.372190751328347</c:v>
                </c:pt>
                <c:pt idx="2">
                  <c:v>-0.372190751328347</c:v>
                </c:pt>
                <c:pt idx="3">
                  <c:v>-0.372190751328347</c:v>
                </c:pt>
                <c:pt idx="4">
                  <c:v>-0.372190751328347</c:v>
                </c:pt>
                <c:pt idx="5">
                  <c:v>-0.372190751328347</c:v>
                </c:pt>
                <c:pt idx="6">
                  <c:v>-0.372190751328347</c:v>
                </c:pt>
                <c:pt idx="7">
                  <c:v>-0.372190751328347</c:v>
                </c:pt>
                <c:pt idx="8">
                  <c:v>-0.372190751328347</c:v>
                </c:pt>
                <c:pt idx="9">
                  <c:v>-0.372190751328347</c:v>
                </c:pt>
                <c:pt idx="10">
                  <c:v>-0.372190751328347</c:v>
                </c:pt>
                <c:pt idx="11">
                  <c:v>-0.372190751328347</c:v>
                </c:pt>
                <c:pt idx="12">
                  <c:v>-0.372190751328347</c:v>
                </c:pt>
                <c:pt idx="13">
                  <c:v>-0.372190751328347</c:v>
                </c:pt>
                <c:pt idx="14">
                  <c:v>-0.372190751328347</c:v>
                </c:pt>
                <c:pt idx="15">
                  <c:v>-0.372190751328347</c:v>
                </c:pt>
                <c:pt idx="16">
                  <c:v>-0.372190751328347</c:v>
                </c:pt>
                <c:pt idx="17">
                  <c:v>-0.372190751328347</c:v>
                </c:pt>
                <c:pt idx="18">
                  <c:v>-0.372190751328347</c:v>
                </c:pt>
                <c:pt idx="19">
                  <c:v>-0.372190751328347</c:v>
                </c:pt>
                <c:pt idx="20">
                  <c:v>-0.372190751328347</c:v>
                </c:pt>
                <c:pt idx="21">
                  <c:v>-0.372190751328347</c:v>
                </c:pt>
                <c:pt idx="22">
                  <c:v>-0.372190751328347</c:v>
                </c:pt>
                <c:pt idx="23">
                  <c:v>-0.372190751328347</c:v>
                </c:pt>
                <c:pt idx="24">
                  <c:v>-0.372190751328347</c:v>
                </c:pt>
                <c:pt idx="25">
                  <c:v>-0.372190751328347</c:v>
                </c:pt>
                <c:pt idx="26">
                  <c:v>-0.372190751328347</c:v>
                </c:pt>
                <c:pt idx="27">
                  <c:v>-0.372190751328347</c:v>
                </c:pt>
                <c:pt idx="28">
                  <c:v>-0.372190751328347</c:v>
                </c:pt>
                <c:pt idx="29">
                  <c:v>-0.372190751328347</c:v>
                </c:pt>
                <c:pt idx="30">
                  <c:v>-0.372190751328347</c:v>
                </c:pt>
                <c:pt idx="31">
                  <c:v>-0.372190751328347</c:v>
                </c:pt>
                <c:pt idx="32">
                  <c:v>-0.372190751328347</c:v>
                </c:pt>
                <c:pt idx="33">
                  <c:v>-0.372190751328347</c:v>
                </c:pt>
                <c:pt idx="34">
                  <c:v>-0.372190751328347</c:v>
                </c:pt>
                <c:pt idx="35">
                  <c:v>-0.372190751328347</c:v>
                </c:pt>
                <c:pt idx="36">
                  <c:v>-0.372190751328347</c:v>
                </c:pt>
                <c:pt idx="37">
                  <c:v>-0.372190751328347</c:v>
                </c:pt>
                <c:pt idx="38">
                  <c:v>-0.372190751328347</c:v>
                </c:pt>
                <c:pt idx="39">
                  <c:v>-0.372190751328347</c:v>
                </c:pt>
                <c:pt idx="40">
                  <c:v>-0.372190751328347</c:v>
                </c:pt>
                <c:pt idx="41">
                  <c:v>-0.372190751328347</c:v>
                </c:pt>
                <c:pt idx="42">
                  <c:v>-0.372190751328347</c:v>
                </c:pt>
                <c:pt idx="43">
                  <c:v>-0.372190751328347</c:v>
                </c:pt>
                <c:pt idx="44">
                  <c:v>-0.372190751328347</c:v>
                </c:pt>
                <c:pt idx="45">
                  <c:v>-0.372190751328347</c:v>
                </c:pt>
                <c:pt idx="46">
                  <c:v>-0.372190751328347</c:v>
                </c:pt>
                <c:pt idx="47">
                  <c:v>-0.372190751328347</c:v>
                </c:pt>
                <c:pt idx="48">
                  <c:v>-0.372190751328347</c:v>
                </c:pt>
                <c:pt idx="49">
                  <c:v>-0.372190751328347</c:v>
                </c:pt>
                <c:pt idx="50">
                  <c:v>-0.372190751328347</c:v>
                </c:pt>
                <c:pt idx="51">
                  <c:v>-0.372190751328347</c:v>
                </c:pt>
                <c:pt idx="52">
                  <c:v>-0.372190751328347</c:v>
                </c:pt>
                <c:pt idx="53">
                  <c:v>-0.372190751328347</c:v>
                </c:pt>
                <c:pt idx="54">
                  <c:v>-0.372190751328347</c:v>
                </c:pt>
                <c:pt idx="55">
                  <c:v>-0.372190751328347</c:v>
                </c:pt>
                <c:pt idx="56">
                  <c:v>-0.372190751328347</c:v>
                </c:pt>
                <c:pt idx="57">
                  <c:v>-0.372190751328347</c:v>
                </c:pt>
                <c:pt idx="58">
                  <c:v>-0.372190751328347</c:v>
                </c:pt>
                <c:pt idx="59">
                  <c:v>-0.372190751328347</c:v>
                </c:pt>
                <c:pt idx="60">
                  <c:v>-0.372190751328347</c:v>
                </c:pt>
                <c:pt idx="61">
                  <c:v>-0.372190751328347</c:v>
                </c:pt>
                <c:pt idx="62">
                  <c:v>-0.372190751328347</c:v>
                </c:pt>
                <c:pt idx="63">
                  <c:v>-0.372190751328347</c:v>
                </c:pt>
                <c:pt idx="64">
                  <c:v>-0.372190751328347</c:v>
                </c:pt>
                <c:pt idx="65">
                  <c:v>-0.372190751328347</c:v>
                </c:pt>
                <c:pt idx="66">
                  <c:v>-0.372190751328347</c:v>
                </c:pt>
                <c:pt idx="67">
                  <c:v>-0.372190751328347</c:v>
                </c:pt>
                <c:pt idx="68">
                  <c:v>-0.372190751328347</c:v>
                </c:pt>
                <c:pt idx="69">
                  <c:v>-0.372190751328347</c:v>
                </c:pt>
                <c:pt idx="70">
                  <c:v>-0.372190751328347</c:v>
                </c:pt>
                <c:pt idx="71">
                  <c:v>-0.372190751328347</c:v>
                </c:pt>
                <c:pt idx="72">
                  <c:v>-0.372190751328347</c:v>
                </c:pt>
                <c:pt idx="73">
                  <c:v>-0.372190751328347</c:v>
                </c:pt>
                <c:pt idx="74">
                  <c:v>-0.372190751328347</c:v>
                </c:pt>
                <c:pt idx="75">
                  <c:v>-0.372190751328347</c:v>
                </c:pt>
                <c:pt idx="76">
                  <c:v>-0.372190751328347</c:v>
                </c:pt>
                <c:pt idx="77">
                  <c:v>-0.372190751328347</c:v>
                </c:pt>
                <c:pt idx="78">
                  <c:v>-0.372190751328347</c:v>
                </c:pt>
                <c:pt idx="79">
                  <c:v>-0.372190751328347</c:v>
                </c:pt>
                <c:pt idx="80">
                  <c:v>-0.372190751328347</c:v>
                </c:pt>
                <c:pt idx="81">
                  <c:v>-0.372190751328347</c:v>
                </c:pt>
                <c:pt idx="82">
                  <c:v>-0.372190751328347</c:v>
                </c:pt>
                <c:pt idx="83">
                  <c:v>-0.372190751328347</c:v>
                </c:pt>
                <c:pt idx="84">
                  <c:v>-0.372190751328347</c:v>
                </c:pt>
                <c:pt idx="85">
                  <c:v>-0.372190751328347</c:v>
                </c:pt>
                <c:pt idx="86">
                  <c:v>-0.372190751328347</c:v>
                </c:pt>
                <c:pt idx="87">
                  <c:v>-0.372190751328347</c:v>
                </c:pt>
                <c:pt idx="88">
                  <c:v>-0.372190751328347</c:v>
                </c:pt>
                <c:pt idx="89">
                  <c:v>-0.372190751328347</c:v>
                </c:pt>
                <c:pt idx="90">
                  <c:v>-0.372190751328347</c:v>
                </c:pt>
                <c:pt idx="91">
                  <c:v>-0.372190751328347</c:v>
                </c:pt>
                <c:pt idx="92">
                  <c:v>-0.372190751328347</c:v>
                </c:pt>
                <c:pt idx="93">
                  <c:v>-0.372190751328347</c:v>
                </c:pt>
                <c:pt idx="94">
                  <c:v>-0.372190751328347</c:v>
                </c:pt>
                <c:pt idx="95">
                  <c:v>-0.372190751328347</c:v>
                </c:pt>
                <c:pt idx="96">
                  <c:v>-0.372190751328347</c:v>
                </c:pt>
                <c:pt idx="97">
                  <c:v>-0.372190751328347</c:v>
                </c:pt>
                <c:pt idx="98">
                  <c:v>-0.372190751328347</c:v>
                </c:pt>
                <c:pt idx="99">
                  <c:v>-0.372190751328347</c:v>
                </c:pt>
                <c:pt idx="100">
                  <c:v>-0.372190751328347</c:v>
                </c:pt>
                <c:pt idx="101">
                  <c:v>-0.372190751328347</c:v>
                </c:pt>
                <c:pt idx="102">
                  <c:v>-0.372190751328347</c:v>
                </c:pt>
                <c:pt idx="103">
                  <c:v>-0.372190751328347</c:v>
                </c:pt>
                <c:pt idx="104">
                  <c:v>-0.372190751328347</c:v>
                </c:pt>
                <c:pt idx="105">
                  <c:v>-0.372190751328347</c:v>
                </c:pt>
                <c:pt idx="106">
                  <c:v>-0.372190751328347</c:v>
                </c:pt>
                <c:pt idx="107">
                  <c:v>-0.372190751328347</c:v>
                </c:pt>
                <c:pt idx="108">
                  <c:v>-0.372190751328347</c:v>
                </c:pt>
                <c:pt idx="109">
                  <c:v>-0.372190751328347</c:v>
                </c:pt>
                <c:pt idx="110">
                  <c:v>-0.372190751328347</c:v>
                </c:pt>
                <c:pt idx="111">
                  <c:v>-0.372190751328347</c:v>
                </c:pt>
                <c:pt idx="112">
                  <c:v>-0.372190751328347</c:v>
                </c:pt>
                <c:pt idx="113">
                  <c:v>-0.372190751328347</c:v>
                </c:pt>
                <c:pt idx="114">
                  <c:v>-0.372190751328347</c:v>
                </c:pt>
                <c:pt idx="115">
                  <c:v>-0.372190751328347</c:v>
                </c:pt>
                <c:pt idx="116">
                  <c:v>-0.372190751328347</c:v>
                </c:pt>
                <c:pt idx="117">
                  <c:v>-0.372190751328347</c:v>
                </c:pt>
                <c:pt idx="118">
                  <c:v>-0.372190751328347</c:v>
                </c:pt>
                <c:pt idx="119">
                  <c:v>-0.372190751328347</c:v>
                </c:pt>
                <c:pt idx="120">
                  <c:v>-0.372190751328347</c:v>
                </c:pt>
                <c:pt idx="121">
                  <c:v>-0.372190751328347</c:v>
                </c:pt>
                <c:pt idx="122">
                  <c:v>-0.372190751328347</c:v>
                </c:pt>
                <c:pt idx="123">
                  <c:v>-0.372190751328347</c:v>
                </c:pt>
                <c:pt idx="124">
                  <c:v>-0.372190751328347</c:v>
                </c:pt>
                <c:pt idx="125">
                  <c:v>-0.372190751328347</c:v>
                </c:pt>
                <c:pt idx="126">
                  <c:v>-0.372190751328347</c:v>
                </c:pt>
                <c:pt idx="127">
                  <c:v>-0.372190751328347</c:v>
                </c:pt>
                <c:pt idx="128">
                  <c:v>-0.372190751328347</c:v>
                </c:pt>
                <c:pt idx="129">
                  <c:v>-0.372190751328347</c:v>
                </c:pt>
                <c:pt idx="130">
                  <c:v>-0.372190751328347</c:v>
                </c:pt>
                <c:pt idx="131">
                  <c:v>-0.372190751328347</c:v>
                </c:pt>
                <c:pt idx="132">
                  <c:v>-0.372190751328347</c:v>
                </c:pt>
                <c:pt idx="133">
                  <c:v>-0.372190751328347</c:v>
                </c:pt>
                <c:pt idx="134">
                  <c:v>-0.372190751328347</c:v>
                </c:pt>
                <c:pt idx="135">
                  <c:v>-0.372190751328347</c:v>
                </c:pt>
                <c:pt idx="136">
                  <c:v>-0.372190751328347</c:v>
                </c:pt>
                <c:pt idx="137">
                  <c:v>-0.372190751328347</c:v>
                </c:pt>
                <c:pt idx="138">
                  <c:v>-0.372190751328347</c:v>
                </c:pt>
                <c:pt idx="139">
                  <c:v>-0.372190751328347</c:v>
                </c:pt>
                <c:pt idx="140">
                  <c:v>-0.372190751328347</c:v>
                </c:pt>
              </c:numCache>
            </c:numRef>
          </c:val>
        </c:ser>
        <c:marker val="1"/>
        <c:axId val="51140001"/>
        <c:axId val="5114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'독립변수_가공후'!$BR$3:$BR$143</c:f>
              <c:numCache>
                <c:formatCode>General</c:formatCode>
                <c:ptCount val="141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'독립변수_가공후'!$EC$3:$EC$143</c:f>
              <c:numCache>
                <c:formatCode>General</c:formatCode>
                <c:ptCount val="141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</c:numCache>
            </c:numRef>
          </c:val>
        </c:ser>
        <c:marker val="1"/>
        <c:axId val="51140003"/>
        <c:axId val="51140004"/>
      </c:lineChart>
      <c:catAx>
        <c:axId val="511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컨테이너선신조선가지수_Index</a:t>
                </a:r>
              </a:p>
            </c:rich>
          </c:tx>
          <c:layout/>
        </c:title>
        <c:tickLblPos val="nextTo"/>
        <c:crossAx val="51140002"/>
        <c:crosses val="autoZero"/>
        <c:auto val="1"/>
        <c:lblAlgn val="ctr"/>
        <c:lblOffset val="100"/>
      </c:catAx>
      <c:valAx>
        <c:axId val="51140002"/>
        <c:scaling>
          <c:orientation val="minMax"/>
        </c:scaling>
        <c:axPos val="l"/>
        <c:majorGridlines/>
        <c:numFmt formatCode="General" sourceLinked="1"/>
        <c:tickLblPos val="nextTo"/>
        <c:crossAx val="51140001"/>
        <c:crosses val="autoZero"/>
        <c:crossBetween val="between"/>
      </c:valAx>
      <c:valAx>
        <c:axId val="51140004"/>
        <c:scaling>
          <c:orientation val="minMax"/>
        </c:scaling>
        <c:axPos val="r"/>
        <c:numFmt formatCode="General" sourceLinked="1"/>
        <c:tickLblPos val="nextTo"/>
        <c:crossAx val="51140003"/>
        <c:crosses val="max"/>
        <c:crossBetween val="between"/>
      </c:valAx>
      <c:catAx>
        <c:axId val="51140003"/>
        <c:scaling>
          <c:orientation val="minMax"/>
        </c:scaling>
        <c:delete val="1"/>
        <c:axPos val="b"/>
        <c:tickLblPos val="none"/>
        <c:crossAx val="5114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중고선가지수_Index NTS:0.30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중고선가지수_Index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'독립변수_가공후'!$BJ$3:$BJ$143</c:f>
              <c:numCache>
                <c:formatCode>General</c:formatCode>
                <c:ptCount val="141"/>
                <c:pt idx="0">
                  <c:v>0.935064898838758</c:v>
                </c:pt>
                <c:pt idx="1">
                  <c:v>0.45977540716425</c:v>
                </c:pt>
                <c:pt idx="2">
                  <c:v>0.0311600179453643</c:v>
                </c:pt>
                <c:pt idx="3">
                  <c:v>-0.233949690797434</c:v>
                </c:pt>
                <c:pt idx="4">
                  <c:v>-0.225931006848128</c:v>
                </c:pt>
                <c:pt idx="5">
                  <c:v>-0.000208529367344268</c:v>
                </c:pt>
                <c:pt idx="6">
                  <c:v>0.262019922809779</c:v>
                </c:pt>
                <c:pt idx="7">
                  <c:v>0.479682016027277</c:v>
                </c:pt>
                <c:pt idx="8">
                  <c:v>0.653623248610066</c:v>
                </c:pt>
                <c:pt idx="9">
                  <c:v>0.79674958942572</c:v>
                </c:pt>
                <c:pt idx="10">
                  <c:v>0.868542202509708</c:v>
                </c:pt>
                <c:pt idx="11">
                  <c:v>0.856927117216785</c:v>
                </c:pt>
                <c:pt idx="12">
                  <c:v>0.690944046718466</c:v>
                </c:pt>
                <c:pt idx="13">
                  <c:v>0.434272504998209</c:v>
                </c:pt>
                <c:pt idx="14">
                  <c:v>0.141526273513004</c:v>
                </c:pt>
                <c:pt idx="15">
                  <c:v>-0.156155404731651</c:v>
                </c:pt>
                <c:pt idx="16">
                  <c:v>-0.397787625975003</c:v>
                </c:pt>
                <c:pt idx="17">
                  <c:v>-0.518878002012463</c:v>
                </c:pt>
                <c:pt idx="18">
                  <c:v>-0.475354590187734</c:v>
                </c:pt>
                <c:pt idx="19">
                  <c:v>-0.39176069617731</c:v>
                </c:pt>
                <c:pt idx="20">
                  <c:v>-0.365227414687644</c:v>
                </c:pt>
                <c:pt idx="21">
                  <c:v>-0.353605138565015</c:v>
                </c:pt>
                <c:pt idx="22">
                  <c:v>-0.314375151274497</c:v>
                </c:pt>
                <c:pt idx="23">
                  <c:v>-0.21382704653164</c:v>
                </c:pt>
                <c:pt idx="24">
                  <c:v>-0.0710576871285672</c:v>
                </c:pt>
                <c:pt idx="25">
                  <c:v>0.112125904785848</c:v>
                </c:pt>
                <c:pt idx="26">
                  <c:v>0.304868843688026</c:v>
                </c:pt>
                <c:pt idx="27">
                  <c:v>0.517117133701772</c:v>
                </c:pt>
                <c:pt idx="28">
                  <c:v>0.724237030572175</c:v>
                </c:pt>
                <c:pt idx="29">
                  <c:v>0.87785098074188</c:v>
                </c:pt>
                <c:pt idx="30">
                  <c:v>0.901156015702873</c:v>
                </c:pt>
                <c:pt idx="31">
                  <c:v>0.825851005348342</c:v>
                </c:pt>
                <c:pt idx="32">
                  <c:v>0.717669426301863</c:v>
                </c:pt>
                <c:pt idx="33">
                  <c:v>0.651849094875215</c:v>
                </c:pt>
                <c:pt idx="34">
                  <c:v>0.66784398083714</c:v>
                </c:pt>
                <c:pt idx="35">
                  <c:v>0.759875856517176</c:v>
                </c:pt>
                <c:pt idx="36">
                  <c:v>0.923425960325953</c:v>
                </c:pt>
                <c:pt idx="37">
                  <c:v>1.13000142514835</c:v>
                </c:pt>
                <c:pt idx="38">
                  <c:v>1.32681065200143</c:v>
                </c:pt>
                <c:pt idx="39">
                  <c:v>1.5203032598046</c:v>
                </c:pt>
                <c:pt idx="40">
                  <c:v>1.70038281855835</c:v>
                </c:pt>
                <c:pt idx="41">
                  <c:v>1.87716393269989</c:v>
                </c:pt>
                <c:pt idx="42">
                  <c:v>1.95876678897537</c:v>
                </c:pt>
                <c:pt idx="43">
                  <c:v>1.8298213492587</c:v>
                </c:pt>
                <c:pt idx="44">
                  <c:v>1.53567167338987</c:v>
                </c:pt>
                <c:pt idx="45">
                  <c:v>1.11893623871956</c:v>
                </c:pt>
                <c:pt idx="46">
                  <c:v>0.721059635870731</c:v>
                </c:pt>
                <c:pt idx="47">
                  <c:v>0.527803807972733</c:v>
                </c:pt>
                <c:pt idx="48">
                  <c:v>0.576595142383207</c:v>
                </c:pt>
                <c:pt idx="49">
                  <c:v>0.64760698116731</c:v>
                </c:pt>
                <c:pt idx="50">
                  <c:v>0.571472976413729</c:v>
                </c:pt>
                <c:pt idx="51">
                  <c:v>0.21417071433686</c:v>
                </c:pt>
                <c:pt idx="52">
                  <c:v>-0.531395268286654</c:v>
                </c:pt>
                <c:pt idx="53">
                  <c:v>-1.67760248983259</c:v>
                </c:pt>
                <c:pt idx="54">
                  <c:v>-3.09961469364445</c:v>
                </c:pt>
                <c:pt idx="55">
                  <c:v>-4.4608370859759</c:v>
                </c:pt>
                <c:pt idx="56">
                  <c:v>-5.16689741984256</c:v>
                </c:pt>
                <c:pt idx="57">
                  <c:v>-4.59020739666239</c:v>
                </c:pt>
                <c:pt idx="58">
                  <c:v>-3.34590889213019</c:v>
                </c:pt>
                <c:pt idx="59">
                  <c:v>-2.02703627533266</c:v>
                </c:pt>
                <c:pt idx="60">
                  <c:v>-0.952232234289313</c:v>
                </c:pt>
                <c:pt idx="61">
                  <c:v>-0.201452733399222</c:v>
                </c:pt>
                <c:pt idx="62">
                  <c:v>0.268537390435192</c:v>
                </c:pt>
                <c:pt idx="63">
                  <c:v>0.517025709641519</c:v>
                </c:pt>
                <c:pt idx="64">
                  <c:v>0.564338001574509</c:v>
                </c:pt>
                <c:pt idx="65">
                  <c:v>0.471186912847787</c:v>
                </c:pt>
                <c:pt idx="66">
                  <c:v>0.317910346101735</c:v>
                </c:pt>
                <c:pt idx="67">
                  <c:v>0.197756184837338</c:v>
                </c:pt>
                <c:pt idx="68">
                  <c:v>0.184118797974324</c:v>
                </c:pt>
                <c:pt idx="69">
                  <c:v>0.278432919822299</c:v>
                </c:pt>
                <c:pt idx="70">
                  <c:v>0.411537388767055</c:v>
                </c:pt>
                <c:pt idx="71">
                  <c:v>0.522410847299303</c:v>
                </c:pt>
                <c:pt idx="72">
                  <c:v>0.568906871178432</c:v>
                </c:pt>
                <c:pt idx="73">
                  <c:v>0.548727391656931</c:v>
                </c:pt>
                <c:pt idx="74">
                  <c:v>0.462712325014827</c:v>
                </c:pt>
                <c:pt idx="75">
                  <c:v>0.324872712531245</c:v>
                </c:pt>
                <c:pt idx="76">
                  <c:v>0.154961843109804</c:v>
                </c:pt>
                <c:pt idx="77">
                  <c:v>0.000274406546382382</c:v>
                </c:pt>
                <c:pt idx="78">
                  <c:v>-0.0794231876063902</c:v>
                </c:pt>
                <c:pt idx="79">
                  <c:v>-0.132682330712788</c:v>
                </c:pt>
                <c:pt idx="80">
                  <c:v>-0.196189767366948</c:v>
                </c:pt>
                <c:pt idx="81">
                  <c:v>-0.257380913004578</c:v>
                </c:pt>
                <c:pt idx="82">
                  <c:v>-0.304195454373427</c:v>
                </c:pt>
                <c:pt idx="83">
                  <c:v>-0.310943042950112</c:v>
                </c:pt>
                <c:pt idx="84">
                  <c:v>-0.313773760997347</c:v>
                </c:pt>
                <c:pt idx="85">
                  <c:v>-0.305805866453928</c:v>
                </c:pt>
                <c:pt idx="86">
                  <c:v>-0.268903489207651</c:v>
                </c:pt>
                <c:pt idx="87">
                  <c:v>-0.24661014872436</c:v>
                </c:pt>
                <c:pt idx="88">
                  <c:v>-0.259671879559051</c:v>
                </c:pt>
                <c:pt idx="89">
                  <c:v>-0.284220989345955</c:v>
                </c:pt>
                <c:pt idx="90">
                  <c:v>-0.282530653792723</c:v>
                </c:pt>
                <c:pt idx="91">
                  <c:v>-0.248651157818203</c:v>
                </c:pt>
                <c:pt idx="92">
                  <c:v>-0.232624505166005</c:v>
                </c:pt>
                <c:pt idx="93">
                  <c:v>-0.255705255788417</c:v>
                </c:pt>
                <c:pt idx="94">
                  <c:v>-0.28791761505339</c:v>
                </c:pt>
                <c:pt idx="95">
                  <c:v>-0.301853702818185</c:v>
                </c:pt>
                <c:pt idx="96">
                  <c:v>-0.333573853658167</c:v>
                </c:pt>
                <c:pt idx="97">
                  <c:v>-0.312893975682673</c:v>
                </c:pt>
                <c:pt idx="98">
                  <c:v>-0.276623719975139</c:v>
                </c:pt>
                <c:pt idx="99">
                  <c:v>-0.25040658809947</c:v>
                </c:pt>
                <c:pt idx="100">
                  <c:v>-0.252346957670793</c:v>
                </c:pt>
                <c:pt idx="101">
                  <c:v>-0.263571027465381</c:v>
                </c:pt>
                <c:pt idx="102">
                  <c:v>-0.260093548541163</c:v>
                </c:pt>
                <c:pt idx="103">
                  <c:v>-0.235740993316501</c:v>
                </c:pt>
                <c:pt idx="104">
                  <c:v>-0.178453727404375</c:v>
                </c:pt>
                <c:pt idx="105">
                  <c:v>-0.104782033212496</c:v>
                </c:pt>
                <c:pt idx="106">
                  <c:v>-0.0255388764374649</c:v>
                </c:pt>
                <c:pt idx="107">
                  <c:v>0.0548481165354532</c:v>
                </c:pt>
                <c:pt idx="108">
                  <c:v>0.130412342954828</c:v>
                </c:pt>
                <c:pt idx="109">
                  <c:v>0.18560952440577</c:v>
                </c:pt>
                <c:pt idx="110">
                  <c:v>0.227837244265059</c:v>
                </c:pt>
                <c:pt idx="111">
                  <c:v>0.249854461478395</c:v>
                </c:pt>
                <c:pt idx="112">
                  <c:v>0.249604314632711</c:v>
                </c:pt>
                <c:pt idx="113">
                  <c:v>0.260073168312478</c:v>
                </c:pt>
                <c:pt idx="114">
                  <c:v>0.301224475667809</c:v>
                </c:pt>
                <c:pt idx="115">
                  <c:v>0.370936701027065</c:v>
                </c:pt>
                <c:pt idx="116">
                  <c:v>0.432872997141914</c:v>
                </c:pt>
                <c:pt idx="117">
                  <c:v>0.473631518806699</c:v>
                </c:pt>
                <c:pt idx="118">
                  <c:v>0.480521409208129</c:v>
                </c:pt>
                <c:pt idx="119">
                  <c:v>0.453517331797628</c:v>
                </c:pt>
                <c:pt idx="120">
                  <c:v>0.348464137115307</c:v>
                </c:pt>
                <c:pt idx="121">
                  <c:v>0.191989958802776</c:v>
                </c:pt>
                <c:pt idx="122">
                  <c:v>0.0038444208578519</c:v>
                </c:pt>
                <c:pt idx="123">
                  <c:v>-0.163408368475956</c:v>
                </c:pt>
                <c:pt idx="124">
                  <c:v>-0.285727183109073</c:v>
                </c:pt>
                <c:pt idx="125">
                  <c:v>-0.358883592191888</c:v>
                </c:pt>
                <c:pt idx="126">
                  <c:v>-0.410275654709677</c:v>
                </c:pt>
                <c:pt idx="127">
                  <c:v>-0.451536318477263</c:v>
                </c:pt>
                <c:pt idx="128">
                  <c:v>-0.481409405906648</c:v>
                </c:pt>
                <c:pt idx="129">
                  <c:v>-0.489638739649669</c:v>
                </c:pt>
                <c:pt idx="130">
                  <c:v>-0.494056793952118</c:v>
                </c:pt>
                <c:pt idx="131">
                  <c:v>-0.483655417143554</c:v>
                </c:pt>
                <c:pt idx="132">
                  <c:v>-0.426159218226473</c:v>
                </c:pt>
                <c:pt idx="133">
                  <c:v>-0.325172048693046</c:v>
                </c:pt>
                <c:pt idx="134">
                  <c:v>-0.217911430397417</c:v>
                </c:pt>
                <c:pt idx="135">
                  <c:v>-0.129200928373163</c:v>
                </c:pt>
                <c:pt idx="136">
                  <c:v>-0.0581506366046166</c:v>
                </c:pt>
                <c:pt idx="137">
                  <c:v>-0.0190889963069442</c:v>
                </c:pt>
                <c:pt idx="138">
                  <c:v>-0.0406526330835851</c:v>
                </c:pt>
                <c:pt idx="139">
                  <c:v>-0.129616560858962</c:v>
                </c:pt>
                <c:pt idx="140">
                  <c:v>-0.260722626181406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'독립변수_가공후'!$DU$3:$DU$143</c:f>
              <c:numCache>
                <c:formatCode>General</c:formatCode>
                <c:ptCount val="141"/>
                <c:pt idx="0">
                  <c:v>-0.252286382008209</c:v>
                </c:pt>
                <c:pt idx="1">
                  <c:v>-0.252286382008209</c:v>
                </c:pt>
                <c:pt idx="2">
                  <c:v>-0.252286382008209</c:v>
                </c:pt>
                <c:pt idx="3">
                  <c:v>-0.252286382008209</c:v>
                </c:pt>
                <c:pt idx="4">
                  <c:v>-0.252286382008209</c:v>
                </c:pt>
                <c:pt idx="5">
                  <c:v>-0.252286382008209</c:v>
                </c:pt>
                <c:pt idx="6">
                  <c:v>-0.252286382008209</c:v>
                </c:pt>
                <c:pt idx="7">
                  <c:v>-0.252286382008209</c:v>
                </c:pt>
                <c:pt idx="8">
                  <c:v>-0.252286382008209</c:v>
                </c:pt>
                <c:pt idx="9">
                  <c:v>-0.252286382008209</c:v>
                </c:pt>
                <c:pt idx="10">
                  <c:v>-0.252286382008209</c:v>
                </c:pt>
                <c:pt idx="11">
                  <c:v>-0.252286382008209</c:v>
                </c:pt>
                <c:pt idx="12">
                  <c:v>-0.252286382008209</c:v>
                </c:pt>
                <c:pt idx="13">
                  <c:v>-0.252286382008209</c:v>
                </c:pt>
                <c:pt idx="14">
                  <c:v>-0.252286382008209</c:v>
                </c:pt>
                <c:pt idx="15">
                  <c:v>-0.252286382008209</c:v>
                </c:pt>
                <c:pt idx="16">
                  <c:v>-0.252286382008209</c:v>
                </c:pt>
                <c:pt idx="17">
                  <c:v>-0.252286382008209</c:v>
                </c:pt>
                <c:pt idx="18">
                  <c:v>-0.252286382008209</c:v>
                </c:pt>
                <c:pt idx="19">
                  <c:v>-0.252286382008209</c:v>
                </c:pt>
                <c:pt idx="20">
                  <c:v>-0.252286382008209</c:v>
                </c:pt>
                <c:pt idx="21">
                  <c:v>-0.252286382008209</c:v>
                </c:pt>
                <c:pt idx="22">
                  <c:v>-0.252286382008209</c:v>
                </c:pt>
                <c:pt idx="23">
                  <c:v>-0.252286382008209</c:v>
                </c:pt>
                <c:pt idx="24">
                  <c:v>-0.252286382008209</c:v>
                </c:pt>
                <c:pt idx="25">
                  <c:v>-0.252286382008209</c:v>
                </c:pt>
                <c:pt idx="26">
                  <c:v>-0.252286382008209</c:v>
                </c:pt>
                <c:pt idx="27">
                  <c:v>-0.252286382008209</c:v>
                </c:pt>
                <c:pt idx="28">
                  <c:v>-0.252286382008209</c:v>
                </c:pt>
                <c:pt idx="29">
                  <c:v>-0.252286382008209</c:v>
                </c:pt>
                <c:pt idx="30">
                  <c:v>-0.252286382008209</c:v>
                </c:pt>
                <c:pt idx="31">
                  <c:v>-0.252286382008209</c:v>
                </c:pt>
                <c:pt idx="32">
                  <c:v>-0.252286382008209</c:v>
                </c:pt>
                <c:pt idx="33">
                  <c:v>-0.252286382008209</c:v>
                </c:pt>
                <c:pt idx="34">
                  <c:v>-0.252286382008209</c:v>
                </c:pt>
                <c:pt idx="35">
                  <c:v>-0.252286382008209</c:v>
                </c:pt>
                <c:pt idx="36">
                  <c:v>-0.252286382008209</c:v>
                </c:pt>
                <c:pt idx="37">
                  <c:v>-0.252286382008209</c:v>
                </c:pt>
                <c:pt idx="38">
                  <c:v>-0.252286382008209</c:v>
                </c:pt>
                <c:pt idx="39">
                  <c:v>-0.252286382008209</c:v>
                </c:pt>
                <c:pt idx="40">
                  <c:v>-0.252286382008209</c:v>
                </c:pt>
                <c:pt idx="41">
                  <c:v>-0.252286382008209</c:v>
                </c:pt>
                <c:pt idx="42">
                  <c:v>-0.252286382008209</c:v>
                </c:pt>
                <c:pt idx="43">
                  <c:v>-0.252286382008209</c:v>
                </c:pt>
                <c:pt idx="44">
                  <c:v>-0.252286382008209</c:v>
                </c:pt>
                <c:pt idx="45">
                  <c:v>-0.252286382008209</c:v>
                </c:pt>
                <c:pt idx="46">
                  <c:v>-0.252286382008209</c:v>
                </c:pt>
                <c:pt idx="47">
                  <c:v>-0.252286382008209</c:v>
                </c:pt>
                <c:pt idx="48">
                  <c:v>-0.252286382008209</c:v>
                </c:pt>
                <c:pt idx="49">
                  <c:v>-0.252286382008209</c:v>
                </c:pt>
                <c:pt idx="50">
                  <c:v>-0.252286382008209</c:v>
                </c:pt>
                <c:pt idx="51">
                  <c:v>-0.252286382008209</c:v>
                </c:pt>
                <c:pt idx="52">
                  <c:v>-0.252286382008209</c:v>
                </c:pt>
                <c:pt idx="53">
                  <c:v>-0.252286382008209</c:v>
                </c:pt>
                <c:pt idx="54">
                  <c:v>-0.252286382008209</c:v>
                </c:pt>
                <c:pt idx="55">
                  <c:v>-0.252286382008209</c:v>
                </c:pt>
                <c:pt idx="56">
                  <c:v>-0.252286382008209</c:v>
                </c:pt>
                <c:pt idx="57">
                  <c:v>-0.252286382008209</c:v>
                </c:pt>
                <c:pt idx="58">
                  <c:v>-0.252286382008209</c:v>
                </c:pt>
                <c:pt idx="59">
                  <c:v>-0.252286382008209</c:v>
                </c:pt>
                <c:pt idx="60">
                  <c:v>-0.252286382008209</c:v>
                </c:pt>
                <c:pt idx="61">
                  <c:v>-0.252286382008209</c:v>
                </c:pt>
                <c:pt idx="62">
                  <c:v>-0.252286382008209</c:v>
                </c:pt>
                <c:pt idx="63">
                  <c:v>-0.252286382008209</c:v>
                </c:pt>
                <c:pt idx="64">
                  <c:v>-0.252286382008209</c:v>
                </c:pt>
                <c:pt idx="65">
                  <c:v>-0.252286382008209</c:v>
                </c:pt>
                <c:pt idx="66">
                  <c:v>-0.252286382008209</c:v>
                </c:pt>
                <c:pt idx="67">
                  <c:v>-0.252286382008209</c:v>
                </c:pt>
                <c:pt idx="68">
                  <c:v>-0.252286382008209</c:v>
                </c:pt>
                <c:pt idx="69">
                  <c:v>-0.252286382008209</c:v>
                </c:pt>
                <c:pt idx="70">
                  <c:v>-0.252286382008209</c:v>
                </c:pt>
                <c:pt idx="71">
                  <c:v>-0.252286382008209</c:v>
                </c:pt>
                <c:pt idx="72">
                  <c:v>-0.252286382008209</c:v>
                </c:pt>
                <c:pt idx="73">
                  <c:v>-0.252286382008209</c:v>
                </c:pt>
                <c:pt idx="74">
                  <c:v>-0.252286382008209</c:v>
                </c:pt>
                <c:pt idx="75">
                  <c:v>-0.252286382008209</c:v>
                </c:pt>
                <c:pt idx="76">
                  <c:v>-0.252286382008209</c:v>
                </c:pt>
                <c:pt idx="77">
                  <c:v>-0.252286382008209</c:v>
                </c:pt>
                <c:pt idx="78">
                  <c:v>-0.252286382008209</c:v>
                </c:pt>
                <c:pt idx="79">
                  <c:v>-0.252286382008209</c:v>
                </c:pt>
                <c:pt idx="80">
                  <c:v>-0.252286382008209</c:v>
                </c:pt>
                <c:pt idx="81">
                  <c:v>-0.252286382008209</c:v>
                </c:pt>
                <c:pt idx="82">
                  <c:v>-0.252286382008209</c:v>
                </c:pt>
                <c:pt idx="83">
                  <c:v>-0.252286382008209</c:v>
                </c:pt>
                <c:pt idx="84">
                  <c:v>-0.252286382008209</c:v>
                </c:pt>
                <c:pt idx="85">
                  <c:v>-0.252286382008209</c:v>
                </c:pt>
                <c:pt idx="86">
                  <c:v>-0.252286382008209</c:v>
                </c:pt>
                <c:pt idx="87">
                  <c:v>-0.252286382008209</c:v>
                </c:pt>
                <c:pt idx="88">
                  <c:v>-0.252286382008209</c:v>
                </c:pt>
                <c:pt idx="89">
                  <c:v>-0.252286382008209</c:v>
                </c:pt>
                <c:pt idx="90">
                  <c:v>-0.252286382008209</c:v>
                </c:pt>
                <c:pt idx="91">
                  <c:v>-0.252286382008209</c:v>
                </c:pt>
                <c:pt idx="92">
                  <c:v>-0.252286382008209</c:v>
                </c:pt>
                <c:pt idx="93">
                  <c:v>-0.252286382008209</c:v>
                </c:pt>
                <c:pt idx="94">
                  <c:v>-0.252286382008209</c:v>
                </c:pt>
                <c:pt idx="95">
                  <c:v>-0.252286382008209</c:v>
                </c:pt>
                <c:pt idx="96">
                  <c:v>-0.252286382008209</c:v>
                </c:pt>
                <c:pt idx="97">
                  <c:v>-0.252286382008209</c:v>
                </c:pt>
                <c:pt idx="98">
                  <c:v>-0.252286382008209</c:v>
                </c:pt>
                <c:pt idx="99">
                  <c:v>-0.252286382008209</c:v>
                </c:pt>
                <c:pt idx="100">
                  <c:v>-0.252286382008209</c:v>
                </c:pt>
                <c:pt idx="101">
                  <c:v>-0.252286382008209</c:v>
                </c:pt>
                <c:pt idx="102">
                  <c:v>-0.252286382008209</c:v>
                </c:pt>
                <c:pt idx="103">
                  <c:v>-0.252286382008209</c:v>
                </c:pt>
                <c:pt idx="104">
                  <c:v>-0.252286382008209</c:v>
                </c:pt>
                <c:pt idx="105">
                  <c:v>-0.252286382008209</c:v>
                </c:pt>
                <c:pt idx="106">
                  <c:v>-0.252286382008209</c:v>
                </c:pt>
                <c:pt idx="107">
                  <c:v>-0.252286382008209</c:v>
                </c:pt>
                <c:pt idx="108">
                  <c:v>-0.252286382008209</c:v>
                </c:pt>
                <c:pt idx="109">
                  <c:v>-0.252286382008209</c:v>
                </c:pt>
                <c:pt idx="110">
                  <c:v>-0.252286382008209</c:v>
                </c:pt>
                <c:pt idx="111">
                  <c:v>-0.252286382008209</c:v>
                </c:pt>
                <c:pt idx="112">
                  <c:v>-0.252286382008209</c:v>
                </c:pt>
                <c:pt idx="113">
                  <c:v>-0.252286382008209</c:v>
                </c:pt>
                <c:pt idx="114">
                  <c:v>-0.252286382008209</c:v>
                </c:pt>
                <c:pt idx="115">
                  <c:v>-0.252286382008209</c:v>
                </c:pt>
                <c:pt idx="116">
                  <c:v>-0.252286382008209</c:v>
                </c:pt>
                <c:pt idx="117">
                  <c:v>-0.252286382008209</c:v>
                </c:pt>
                <c:pt idx="118">
                  <c:v>-0.252286382008209</c:v>
                </c:pt>
                <c:pt idx="119">
                  <c:v>-0.252286382008209</c:v>
                </c:pt>
                <c:pt idx="120">
                  <c:v>-0.252286382008209</c:v>
                </c:pt>
                <c:pt idx="121">
                  <c:v>-0.252286382008209</c:v>
                </c:pt>
                <c:pt idx="122">
                  <c:v>-0.252286382008209</c:v>
                </c:pt>
                <c:pt idx="123">
                  <c:v>-0.252286382008209</c:v>
                </c:pt>
                <c:pt idx="124">
                  <c:v>-0.252286382008209</c:v>
                </c:pt>
                <c:pt idx="125">
                  <c:v>-0.252286382008209</c:v>
                </c:pt>
                <c:pt idx="126">
                  <c:v>-0.252286382008209</c:v>
                </c:pt>
                <c:pt idx="127">
                  <c:v>-0.252286382008209</c:v>
                </c:pt>
                <c:pt idx="128">
                  <c:v>-0.252286382008209</c:v>
                </c:pt>
                <c:pt idx="129">
                  <c:v>-0.252286382008209</c:v>
                </c:pt>
                <c:pt idx="130">
                  <c:v>-0.252286382008209</c:v>
                </c:pt>
                <c:pt idx="131">
                  <c:v>-0.252286382008209</c:v>
                </c:pt>
                <c:pt idx="132">
                  <c:v>-0.252286382008209</c:v>
                </c:pt>
                <c:pt idx="133">
                  <c:v>-0.252286382008209</c:v>
                </c:pt>
                <c:pt idx="134">
                  <c:v>-0.252286382008209</c:v>
                </c:pt>
                <c:pt idx="135">
                  <c:v>-0.252286382008209</c:v>
                </c:pt>
                <c:pt idx="136">
                  <c:v>-0.252286382008209</c:v>
                </c:pt>
                <c:pt idx="137">
                  <c:v>-0.252286382008209</c:v>
                </c:pt>
                <c:pt idx="138">
                  <c:v>-0.252286382008209</c:v>
                </c:pt>
                <c:pt idx="139">
                  <c:v>-0.252286382008209</c:v>
                </c:pt>
                <c:pt idx="140">
                  <c:v>-0.252286382008209</c:v>
                </c:pt>
              </c:numCache>
            </c:numRef>
          </c:val>
        </c:ser>
        <c:marker val="1"/>
        <c:axId val="51150001"/>
        <c:axId val="5115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'독립변수_가공후'!$BR$3:$BR$143</c:f>
              <c:numCache>
                <c:formatCode>General</c:formatCode>
                <c:ptCount val="141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'독립변수_가공후'!$EC$3:$EC$143</c:f>
              <c:numCache>
                <c:formatCode>General</c:formatCode>
                <c:ptCount val="141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</c:numCache>
            </c:numRef>
          </c:val>
        </c:ser>
        <c:marker val="1"/>
        <c:axId val="51150003"/>
        <c:axId val="51150004"/>
      </c:lineChart>
      <c:catAx>
        <c:axId val="511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중고선가지수_Index</a:t>
                </a:r>
              </a:p>
            </c:rich>
          </c:tx>
          <c:layout/>
        </c:title>
        <c:tickLblPos val="nextTo"/>
        <c:crossAx val="51150002"/>
        <c:crosses val="autoZero"/>
        <c:auto val="1"/>
        <c:lblAlgn val="ctr"/>
        <c:lblOffset val="100"/>
      </c:catAx>
      <c:valAx>
        <c:axId val="51150002"/>
        <c:scaling>
          <c:orientation val="minMax"/>
        </c:scaling>
        <c:axPos val="l"/>
        <c:majorGridlines/>
        <c:numFmt formatCode="General" sourceLinked="1"/>
        <c:tickLblPos val="nextTo"/>
        <c:crossAx val="51150001"/>
        <c:crosses val="autoZero"/>
        <c:crossBetween val="between"/>
      </c:valAx>
      <c:valAx>
        <c:axId val="51150004"/>
        <c:scaling>
          <c:orientation val="minMax"/>
        </c:scaling>
        <c:axPos val="r"/>
        <c:numFmt formatCode="General" sourceLinked="1"/>
        <c:tickLblPos val="nextTo"/>
        <c:crossAx val="51150003"/>
        <c:crosses val="max"/>
        <c:crossBetween val="between"/>
      </c:valAx>
      <c:catAx>
        <c:axId val="51150003"/>
        <c:scaling>
          <c:orientation val="minMax"/>
        </c:scaling>
        <c:delete val="1"/>
        <c:axPos val="b"/>
        <c:tickLblPos val="none"/>
        <c:crossAx val="5115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싱가포르연료유_$/Tonne NTS:0.22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싱가포르연료유_$/Tonne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'독립변수_가공후'!$BK$3:$BK$143</c:f>
              <c:numCache>
                <c:formatCode>General</c:formatCode>
                <c:ptCount val="141"/>
                <c:pt idx="0">
                  <c:v>0.0148414150733684</c:v>
                </c:pt>
                <c:pt idx="1">
                  <c:v>0.0800401726793779</c:v>
                </c:pt>
                <c:pt idx="2">
                  <c:v>0.142796427132441</c:v>
                </c:pt>
                <c:pt idx="3">
                  <c:v>0.165018863008277</c:v>
                </c:pt>
                <c:pt idx="4">
                  <c:v>0.131068248483779</c:v>
                </c:pt>
                <c:pt idx="5">
                  <c:v>0.0954115700867167</c:v>
                </c:pt>
                <c:pt idx="6">
                  <c:v>0.0640513524821625</c:v>
                </c:pt>
                <c:pt idx="7">
                  <c:v>0.0232351912678022</c:v>
                </c:pt>
                <c:pt idx="8">
                  <c:v>0.00342038872718365</c:v>
                </c:pt>
                <c:pt idx="9">
                  <c:v>0.00442748670606857</c:v>
                </c:pt>
                <c:pt idx="10">
                  <c:v>0.105658629753072</c:v>
                </c:pt>
                <c:pt idx="11">
                  <c:v>0.324080562320839</c:v>
                </c:pt>
                <c:pt idx="12">
                  <c:v>0.552682567721877</c:v>
                </c:pt>
                <c:pt idx="13">
                  <c:v>0.710116462247908</c:v>
                </c:pt>
                <c:pt idx="14">
                  <c:v>0.738146878591853</c:v>
                </c:pt>
                <c:pt idx="15">
                  <c:v>0.649564532458696</c:v>
                </c:pt>
                <c:pt idx="16">
                  <c:v>0.5685236772455</c:v>
                </c:pt>
                <c:pt idx="17">
                  <c:v>0.543802665257782</c:v>
                </c:pt>
                <c:pt idx="18">
                  <c:v>0.551868976450367</c:v>
                </c:pt>
                <c:pt idx="19">
                  <c:v>0.507681188997954</c:v>
                </c:pt>
                <c:pt idx="20">
                  <c:v>0.350060502911211</c:v>
                </c:pt>
                <c:pt idx="21">
                  <c:v>0.215997718809218</c:v>
                </c:pt>
                <c:pt idx="22">
                  <c:v>0.194332934997067</c:v>
                </c:pt>
                <c:pt idx="23">
                  <c:v>0.266146921506013</c:v>
                </c:pt>
                <c:pt idx="24">
                  <c:v>0.31901105095847</c:v>
                </c:pt>
                <c:pt idx="25">
                  <c:v>0.303935177909505</c:v>
                </c:pt>
                <c:pt idx="26">
                  <c:v>0.195939045266576</c:v>
                </c:pt>
                <c:pt idx="27">
                  <c:v>0.00131879362924877</c:v>
                </c:pt>
                <c:pt idx="28">
                  <c:v>-0.218441594027949</c:v>
                </c:pt>
                <c:pt idx="29">
                  <c:v>-0.405467904129255</c:v>
                </c:pt>
                <c:pt idx="30">
                  <c:v>-0.579210313614113</c:v>
                </c:pt>
                <c:pt idx="31">
                  <c:v>-0.649703640982456</c:v>
                </c:pt>
                <c:pt idx="32">
                  <c:v>-0.566790492782101</c:v>
                </c:pt>
                <c:pt idx="33">
                  <c:v>-0.376831424828851</c:v>
                </c:pt>
                <c:pt idx="34">
                  <c:v>-0.0977183470778338</c:v>
                </c:pt>
                <c:pt idx="35">
                  <c:v>0.208036837611256</c:v>
                </c:pt>
                <c:pt idx="36">
                  <c:v>0.477788802708224</c:v>
                </c:pt>
                <c:pt idx="37">
                  <c:v>0.652119784391521</c:v>
                </c:pt>
                <c:pt idx="38">
                  <c:v>0.73178010611736</c:v>
                </c:pt>
                <c:pt idx="39">
                  <c:v>0.744932234323023</c:v>
                </c:pt>
                <c:pt idx="40">
                  <c:v>0.77754328052192</c:v>
                </c:pt>
                <c:pt idx="41">
                  <c:v>0.83395849754081</c:v>
                </c:pt>
                <c:pt idx="42">
                  <c:v>0.883413715343714</c:v>
                </c:pt>
                <c:pt idx="43">
                  <c:v>0.990139838722239</c:v>
                </c:pt>
                <c:pt idx="44">
                  <c:v>1.06726246530717</c:v>
                </c:pt>
                <c:pt idx="45">
                  <c:v>1.01668394928376</c:v>
                </c:pt>
                <c:pt idx="46">
                  <c:v>0.867503785366854</c:v>
                </c:pt>
                <c:pt idx="47">
                  <c:v>0.86704893935158</c:v>
                </c:pt>
                <c:pt idx="48">
                  <c:v>1.06418122557396</c:v>
                </c:pt>
                <c:pt idx="49">
                  <c:v>1.37731863910201</c:v>
                </c:pt>
                <c:pt idx="50">
                  <c:v>1.59847768050711</c:v>
                </c:pt>
                <c:pt idx="51">
                  <c:v>1.54387984807549</c:v>
                </c:pt>
                <c:pt idx="52">
                  <c:v>0.998413418287043</c:v>
                </c:pt>
                <c:pt idx="53">
                  <c:v>-0.103053973092531</c:v>
                </c:pt>
                <c:pt idx="54">
                  <c:v>-1.6874591293268</c:v>
                </c:pt>
                <c:pt idx="55">
                  <c:v>-3.20998122998764</c:v>
                </c:pt>
                <c:pt idx="56">
                  <c:v>-4.12908273916207</c:v>
                </c:pt>
                <c:pt idx="57">
                  <c:v>-4.01119767224331</c:v>
                </c:pt>
                <c:pt idx="58">
                  <c:v>-2.97800052052338</c:v>
                </c:pt>
                <c:pt idx="59">
                  <c:v>-1.6973186655088</c:v>
                </c:pt>
                <c:pt idx="60">
                  <c:v>-0.525740493212303</c:v>
                </c:pt>
                <c:pt idx="61">
                  <c:v>0.450625791909314</c:v>
                </c:pt>
                <c:pt idx="62">
                  <c:v>1.224693971687</c:v>
                </c:pt>
                <c:pt idx="63">
                  <c:v>1.6748668500582</c:v>
                </c:pt>
                <c:pt idx="64">
                  <c:v>1.76786269481918</c:v>
                </c:pt>
                <c:pt idx="65">
                  <c:v>1.56794493859803</c:v>
                </c:pt>
                <c:pt idx="66">
                  <c:v>1.26891200861041</c:v>
                </c:pt>
                <c:pt idx="67">
                  <c:v>0.933547328871054</c:v>
                </c:pt>
                <c:pt idx="68">
                  <c:v>0.680144724961027</c:v>
                </c:pt>
                <c:pt idx="69">
                  <c:v>0.478283682278305</c:v>
                </c:pt>
                <c:pt idx="70">
                  <c:v>0.262815870607636</c:v>
                </c:pt>
                <c:pt idx="71">
                  <c:v>0.0789992889657204</c:v>
                </c:pt>
                <c:pt idx="72">
                  <c:v>-0.102453443337432</c:v>
                </c:pt>
                <c:pt idx="73">
                  <c:v>-0.212325236741983</c:v>
                </c:pt>
                <c:pt idx="74">
                  <c:v>-0.296237356429042</c:v>
                </c:pt>
                <c:pt idx="75">
                  <c:v>-0.371566968806513</c:v>
                </c:pt>
                <c:pt idx="76">
                  <c:v>-0.330718179041985</c:v>
                </c:pt>
                <c:pt idx="77">
                  <c:v>-0.15967817863843</c:v>
                </c:pt>
                <c:pt idx="78">
                  <c:v>0.101809656104852</c:v>
                </c:pt>
                <c:pt idx="79">
                  <c:v>0.421195725202393</c:v>
                </c:pt>
                <c:pt idx="80">
                  <c:v>0.797880178780299</c:v>
                </c:pt>
                <c:pt idx="81">
                  <c:v>1.14926109011705</c:v>
                </c:pt>
                <c:pt idx="82">
                  <c:v>1.44377691346074</c:v>
                </c:pt>
                <c:pt idx="83">
                  <c:v>1.6470004773355</c:v>
                </c:pt>
                <c:pt idx="84">
                  <c:v>1.6567083289569</c:v>
                </c:pt>
                <c:pt idx="85">
                  <c:v>1.39413749226911</c:v>
                </c:pt>
                <c:pt idx="86">
                  <c:v>1.00622236029715</c:v>
                </c:pt>
                <c:pt idx="87">
                  <c:v>0.613572439061654</c:v>
                </c:pt>
                <c:pt idx="88">
                  <c:v>0.371271169980576</c:v>
                </c:pt>
                <c:pt idx="89">
                  <c:v>0.229553068558284</c:v>
                </c:pt>
                <c:pt idx="90">
                  <c:v>0.184380054840805</c:v>
                </c:pt>
                <c:pt idx="91">
                  <c:v>0.256442703988264</c:v>
                </c:pt>
                <c:pt idx="92">
                  <c:v>0.372632008099075</c:v>
                </c:pt>
                <c:pt idx="93">
                  <c:v>0.472468983589431</c:v>
                </c:pt>
                <c:pt idx="94">
                  <c:v>0.494428982912642</c:v>
                </c:pt>
                <c:pt idx="95">
                  <c:v>0.424832691026786</c:v>
                </c:pt>
                <c:pt idx="96">
                  <c:v>0.120568611814503</c:v>
                </c:pt>
                <c:pt idx="97">
                  <c:v>-0.293934591709547</c:v>
                </c:pt>
                <c:pt idx="98">
                  <c:v>-0.705052464647973</c:v>
                </c:pt>
                <c:pt idx="99">
                  <c:v>-0.969542818803029</c:v>
                </c:pt>
                <c:pt idx="100">
                  <c:v>-0.935650870937531</c:v>
                </c:pt>
                <c:pt idx="101">
                  <c:v>-0.611795110235644</c:v>
                </c:pt>
                <c:pt idx="102">
                  <c:v>-0.32498461750893</c:v>
                </c:pt>
                <c:pt idx="103">
                  <c:v>-0.231662264488084</c:v>
                </c:pt>
                <c:pt idx="104">
                  <c:v>-0.235629351818805</c:v>
                </c:pt>
                <c:pt idx="105">
                  <c:v>-0.192872679867341</c:v>
                </c:pt>
                <c:pt idx="106">
                  <c:v>-0.0689211685841147</c:v>
                </c:pt>
                <c:pt idx="107">
                  <c:v>0.0196511578617734</c:v>
                </c:pt>
                <c:pt idx="108">
                  <c:v>-0.0323455611315959</c:v>
                </c:pt>
                <c:pt idx="109">
                  <c:v>-0.192033911638309</c:v>
                </c:pt>
                <c:pt idx="110">
                  <c:v>-0.317257457100066</c:v>
                </c:pt>
                <c:pt idx="111">
                  <c:v>-0.343613905002942</c:v>
                </c:pt>
                <c:pt idx="112">
                  <c:v>-0.277948769099719</c:v>
                </c:pt>
                <c:pt idx="113">
                  <c:v>-0.163634301854178</c:v>
                </c:pt>
                <c:pt idx="114">
                  <c:v>-0.0360769939191263</c:v>
                </c:pt>
                <c:pt idx="115">
                  <c:v>0.056081379258547</c:v>
                </c:pt>
                <c:pt idx="116">
                  <c:v>0.0945117733240859</c:v>
                </c:pt>
                <c:pt idx="117">
                  <c:v>0.0741663577927019</c:v>
                </c:pt>
                <c:pt idx="118">
                  <c:v>0.0447869876672325</c:v>
                </c:pt>
                <c:pt idx="119">
                  <c:v>0.00609117366666947</c:v>
                </c:pt>
                <c:pt idx="120">
                  <c:v>-0.0440413076305683</c:v>
                </c:pt>
                <c:pt idx="121">
                  <c:v>-0.105904508173532</c:v>
                </c:pt>
                <c:pt idx="122">
                  <c:v>-0.150842913211051</c:v>
                </c:pt>
                <c:pt idx="123">
                  <c:v>-0.202683006481495</c:v>
                </c:pt>
                <c:pt idx="124">
                  <c:v>-0.356943564155917</c:v>
                </c:pt>
                <c:pt idx="125">
                  <c:v>-0.66654064052986</c:v>
                </c:pt>
                <c:pt idx="126">
                  <c:v>-1.11520360081344</c:v>
                </c:pt>
                <c:pt idx="127">
                  <c:v>-1.65279443584114</c:v>
                </c:pt>
                <c:pt idx="128">
                  <c:v>-2.12822848105198</c:v>
                </c:pt>
                <c:pt idx="129">
                  <c:v>-2.32775524765041</c:v>
                </c:pt>
                <c:pt idx="130">
                  <c:v>-2.22667328810895</c:v>
                </c:pt>
                <c:pt idx="131">
                  <c:v>-1.73130779610457</c:v>
                </c:pt>
                <c:pt idx="132">
                  <c:v>-1.04082439817085</c:v>
                </c:pt>
                <c:pt idx="133">
                  <c:v>-0.577216651729108</c:v>
                </c:pt>
                <c:pt idx="134">
                  <c:v>-0.328730208494421</c:v>
                </c:pt>
                <c:pt idx="135">
                  <c:v>-0.339043558440077</c:v>
                </c:pt>
                <c:pt idx="136">
                  <c:v>-0.635037702676942</c:v>
                </c:pt>
                <c:pt idx="137">
                  <c:v>-0.977308467813771</c:v>
                </c:pt>
                <c:pt idx="138">
                  <c:v>-1.13856658250295</c:v>
                </c:pt>
                <c:pt idx="139">
                  <c:v>-1.06891611427594</c:v>
                </c:pt>
                <c:pt idx="140">
                  <c:v>-0.909294552449594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'독립변수_가공후'!$DV$3:$DV$143</c:f>
              <c:numCache>
                <c:formatCode>General</c:formatCode>
                <c:ptCount val="141"/>
                <c:pt idx="0">
                  <c:v>-0.405467904129255</c:v>
                </c:pt>
                <c:pt idx="1">
                  <c:v>-0.405467904129255</c:v>
                </c:pt>
                <c:pt idx="2">
                  <c:v>-0.405467904129255</c:v>
                </c:pt>
                <c:pt idx="3">
                  <c:v>-0.405467904129255</c:v>
                </c:pt>
                <c:pt idx="4">
                  <c:v>-0.405467904129255</c:v>
                </c:pt>
                <c:pt idx="5">
                  <c:v>-0.405467904129255</c:v>
                </c:pt>
                <c:pt idx="6">
                  <c:v>-0.405467904129255</c:v>
                </c:pt>
                <c:pt idx="7">
                  <c:v>-0.405467904129255</c:v>
                </c:pt>
                <c:pt idx="8">
                  <c:v>-0.405467904129255</c:v>
                </c:pt>
                <c:pt idx="9">
                  <c:v>-0.405467904129255</c:v>
                </c:pt>
                <c:pt idx="10">
                  <c:v>-0.405467904129255</c:v>
                </c:pt>
                <c:pt idx="11">
                  <c:v>-0.405467904129255</c:v>
                </c:pt>
                <c:pt idx="12">
                  <c:v>-0.405467904129255</c:v>
                </c:pt>
                <c:pt idx="13">
                  <c:v>-0.405467904129255</c:v>
                </c:pt>
                <c:pt idx="14">
                  <c:v>-0.405467904129255</c:v>
                </c:pt>
                <c:pt idx="15">
                  <c:v>-0.405467904129255</c:v>
                </c:pt>
                <c:pt idx="16">
                  <c:v>-0.405467904129255</c:v>
                </c:pt>
                <c:pt idx="17">
                  <c:v>-0.405467904129255</c:v>
                </c:pt>
                <c:pt idx="18">
                  <c:v>-0.405467904129255</c:v>
                </c:pt>
                <c:pt idx="19">
                  <c:v>-0.405467904129255</c:v>
                </c:pt>
                <c:pt idx="20">
                  <c:v>-0.405467904129255</c:v>
                </c:pt>
                <c:pt idx="21">
                  <c:v>-0.405467904129255</c:v>
                </c:pt>
                <c:pt idx="22">
                  <c:v>-0.405467904129255</c:v>
                </c:pt>
                <c:pt idx="23">
                  <c:v>-0.405467904129255</c:v>
                </c:pt>
                <c:pt idx="24">
                  <c:v>-0.405467904129255</c:v>
                </c:pt>
                <c:pt idx="25">
                  <c:v>-0.405467904129255</c:v>
                </c:pt>
                <c:pt idx="26">
                  <c:v>-0.405467904129255</c:v>
                </c:pt>
                <c:pt idx="27">
                  <c:v>-0.405467904129255</c:v>
                </c:pt>
                <c:pt idx="28">
                  <c:v>-0.405467904129255</c:v>
                </c:pt>
                <c:pt idx="29">
                  <c:v>-0.405467904129255</c:v>
                </c:pt>
                <c:pt idx="30">
                  <c:v>-0.405467904129255</c:v>
                </c:pt>
                <c:pt idx="31">
                  <c:v>-0.405467904129255</c:v>
                </c:pt>
                <c:pt idx="32">
                  <c:v>-0.405467904129255</c:v>
                </c:pt>
                <c:pt idx="33">
                  <c:v>-0.405467904129255</c:v>
                </c:pt>
                <c:pt idx="34">
                  <c:v>-0.405467904129255</c:v>
                </c:pt>
                <c:pt idx="35">
                  <c:v>-0.405467904129255</c:v>
                </c:pt>
                <c:pt idx="36">
                  <c:v>-0.405467904129255</c:v>
                </c:pt>
                <c:pt idx="37">
                  <c:v>-0.405467904129255</c:v>
                </c:pt>
                <c:pt idx="38">
                  <c:v>-0.405467904129255</c:v>
                </c:pt>
                <c:pt idx="39">
                  <c:v>-0.405467904129255</c:v>
                </c:pt>
                <c:pt idx="40">
                  <c:v>-0.405467904129255</c:v>
                </c:pt>
                <c:pt idx="41">
                  <c:v>-0.405467904129255</c:v>
                </c:pt>
                <c:pt idx="42">
                  <c:v>-0.405467904129255</c:v>
                </c:pt>
                <c:pt idx="43">
                  <c:v>-0.405467904129255</c:v>
                </c:pt>
                <c:pt idx="44">
                  <c:v>-0.405467904129255</c:v>
                </c:pt>
                <c:pt idx="45">
                  <c:v>-0.405467904129255</c:v>
                </c:pt>
                <c:pt idx="46">
                  <c:v>-0.405467904129255</c:v>
                </c:pt>
                <c:pt idx="47">
                  <c:v>-0.405467904129255</c:v>
                </c:pt>
                <c:pt idx="48">
                  <c:v>-0.405467904129255</c:v>
                </c:pt>
                <c:pt idx="49">
                  <c:v>-0.405467904129255</c:v>
                </c:pt>
                <c:pt idx="50">
                  <c:v>-0.405467904129255</c:v>
                </c:pt>
                <c:pt idx="51">
                  <c:v>-0.405467904129255</c:v>
                </c:pt>
                <c:pt idx="52">
                  <c:v>-0.405467904129255</c:v>
                </c:pt>
                <c:pt idx="53">
                  <c:v>-0.405467904129255</c:v>
                </c:pt>
                <c:pt idx="54">
                  <c:v>-0.405467904129255</c:v>
                </c:pt>
                <c:pt idx="55">
                  <c:v>-0.405467904129255</c:v>
                </c:pt>
                <c:pt idx="56">
                  <c:v>-0.405467904129255</c:v>
                </c:pt>
                <c:pt idx="57">
                  <c:v>-0.405467904129255</c:v>
                </c:pt>
                <c:pt idx="58">
                  <c:v>-0.405467904129255</c:v>
                </c:pt>
                <c:pt idx="59">
                  <c:v>-0.405467904129255</c:v>
                </c:pt>
                <c:pt idx="60">
                  <c:v>-0.405467904129255</c:v>
                </c:pt>
                <c:pt idx="61">
                  <c:v>-0.405467904129255</c:v>
                </c:pt>
                <c:pt idx="62">
                  <c:v>-0.405467904129255</c:v>
                </c:pt>
                <c:pt idx="63">
                  <c:v>-0.405467904129255</c:v>
                </c:pt>
                <c:pt idx="64">
                  <c:v>-0.405467904129255</c:v>
                </c:pt>
                <c:pt idx="65">
                  <c:v>-0.405467904129255</c:v>
                </c:pt>
                <c:pt idx="66">
                  <c:v>-0.405467904129255</c:v>
                </c:pt>
                <c:pt idx="67">
                  <c:v>-0.405467904129255</c:v>
                </c:pt>
                <c:pt idx="68">
                  <c:v>-0.405467904129255</c:v>
                </c:pt>
                <c:pt idx="69">
                  <c:v>-0.405467904129255</c:v>
                </c:pt>
                <c:pt idx="70">
                  <c:v>-0.405467904129255</c:v>
                </c:pt>
                <c:pt idx="71">
                  <c:v>-0.405467904129255</c:v>
                </c:pt>
                <c:pt idx="72">
                  <c:v>-0.405467904129255</c:v>
                </c:pt>
                <c:pt idx="73">
                  <c:v>-0.405467904129255</c:v>
                </c:pt>
                <c:pt idx="74">
                  <c:v>-0.405467904129255</c:v>
                </c:pt>
                <c:pt idx="75">
                  <c:v>-0.405467904129255</c:v>
                </c:pt>
                <c:pt idx="76">
                  <c:v>-0.405467904129255</c:v>
                </c:pt>
                <c:pt idx="77">
                  <c:v>-0.405467904129255</c:v>
                </c:pt>
                <c:pt idx="78">
                  <c:v>-0.405467904129255</c:v>
                </c:pt>
                <c:pt idx="79">
                  <c:v>-0.405467904129255</c:v>
                </c:pt>
                <c:pt idx="80">
                  <c:v>-0.405467904129255</c:v>
                </c:pt>
                <c:pt idx="81">
                  <c:v>-0.405467904129255</c:v>
                </c:pt>
                <c:pt idx="82">
                  <c:v>-0.405467904129255</c:v>
                </c:pt>
                <c:pt idx="83">
                  <c:v>-0.405467904129255</c:v>
                </c:pt>
                <c:pt idx="84">
                  <c:v>-0.405467904129255</c:v>
                </c:pt>
                <c:pt idx="85">
                  <c:v>-0.405467904129255</c:v>
                </c:pt>
                <c:pt idx="86">
                  <c:v>-0.405467904129255</c:v>
                </c:pt>
                <c:pt idx="87">
                  <c:v>-0.405467904129255</c:v>
                </c:pt>
                <c:pt idx="88">
                  <c:v>-0.405467904129255</c:v>
                </c:pt>
                <c:pt idx="89">
                  <c:v>-0.405467904129255</c:v>
                </c:pt>
                <c:pt idx="90">
                  <c:v>-0.405467904129255</c:v>
                </c:pt>
                <c:pt idx="91">
                  <c:v>-0.405467904129255</c:v>
                </c:pt>
                <c:pt idx="92">
                  <c:v>-0.405467904129255</c:v>
                </c:pt>
                <c:pt idx="93">
                  <c:v>-0.405467904129255</c:v>
                </c:pt>
                <c:pt idx="94">
                  <c:v>-0.405467904129255</c:v>
                </c:pt>
                <c:pt idx="95">
                  <c:v>-0.405467904129255</c:v>
                </c:pt>
                <c:pt idx="96">
                  <c:v>-0.405467904129255</c:v>
                </c:pt>
                <c:pt idx="97">
                  <c:v>-0.405467904129255</c:v>
                </c:pt>
                <c:pt idx="98">
                  <c:v>-0.405467904129255</c:v>
                </c:pt>
                <c:pt idx="99">
                  <c:v>-0.405467904129255</c:v>
                </c:pt>
                <c:pt idx="100">
                  <c:v>-0.405467904129255</c:v>
                </c:pt>
                <c:pt idx="101">
                  <c:v>-0.405467904129255</c:v>
                </c:pt>
                <c:pt idx="102">
                  <c:v>-0.405467904129255</c:v>
                </c:pt>
                <c:pt idx="103">
                  <c:v>-0.405467904129255</c:v>
                </c:pt>
                <c:pt idx="104">
                  <c:v>-0.405467904129255</c:v>
                </c:pt>
                <c:pt idx="105">
                  <c:v>-0.405467904129255</c:v>
                </c:pt>
                <c:pt idx="106">
                  <c:v>-0.405467904129255</c:v>
                </c:pt>
                <c:pt idx="107">
                  <c:v>-0.405467904129255</c:v>
                </c:pt>
                <c:pt idx="108">
                  <c:v>-0.405467904129255</c:v>
                </c:pt>
                <c:pt idx="109">
                  <c:v>-0.405467904129255</c:v>
                </c:pt>
                <c:pt idx="110">
                  <c:v>-0.405467904129255</c:v>
                </c:pt>
                <c:pt idx="111">
                  <c:v>-0.405467904129255</c:v>
                </c:pt>
                <c:pt idx="112">
                  <c:v>-0.405467904129255</c:v>
                </c:pt>
                <c:pt idx="113">
                  <c:v>-0.405467904129255</c:v>
                </c:pt>
                <c:pt idx="114">
                  <c:v>-0.405467904129255</c:v>
                </c:pt>
                <c:pt idx="115">
                  <c:v>-0.405467904129255</c:v>
                </c:pt>
                <c:pt idx="116">
                  <c:v>-0.405467904129255</c:v>
                </c:pt>
                <c:pt idx="117">
                  <c:v>-0.405467904129255</c:v>
                </c:pt>
                <c:pt idx="118">
                  <c:v>-0.405467904129255</c:v>
                </c:pt>
                <c:pt idx="119">
                  <c:v>-0.405467904129255</c:v>
                </c:pt>
                <c:pt idx="120">
                  <c:v>-0.405467904129255</c:v>
                </c:pt>
                <c:pt idx="121">
                  <c:v>-0.405467904129255</c:v>
                </c:pt>
                <c:pt idx="122">
                  <c:v>-0.405467904129255</c:v>
                </c:pt>
                <c:pt idx="123">
                  <c:v>-0.405467904129255</c:v>
                </c:pt>
                <c:pt idx="124">
                  <c:v>-0.405467904129255</c:v>
                </c:pt>
                <c:pt idx="125">
                  <c:v>-0.405467904129255</c:v>
                </c:pt>
                <c:pt idx="126">
                  <c:v>-0.405467904129255</c:v>
                </c:pt>
                <c:pt idx="127">
                  <c:v>-0.405467904129255</c:v>
                </c:pt>
                <c:pt idx="128">
                  <c:v>-0.405467904129255</c:v>
                </c:pt>
                <c:pt idx="129">
                  <c:v>-0.405467904129255</c:v>
                </c:pt>
                <c:pt idx="130">
                  <c:v>-0.405467904129255</c:v>
                </c:pt>
                <c:pt idx="131">
                  <c:v>-0.405467904129255</c:v>
                </c:pt>
                <c:pt idx="132">
                  <c:v>-0.405467904129255</c:v>
                </c:pt>
                <c:pt idx="133">
                  <c:v>-0.405467904129255</c:v>
                </c:pt>
                <c:pt idx="134">
                  <c:v>-0.405467904129255</c:v>
                </c:pt>
                <c:pt idx="135">
                  <c:v>-0.405467904129255</c:v>
                </c:pt>
                <c:pt idx="136">
                  <c:v>-0.405467904129255</c:v>
                </c:pt>
                <c:pt idx="137">
                  <c:v>-0.405467904129255</c:v>
                </c:pt>
                <c:pt idx="138">
                  <c:v>-0.405467904129255</c:v>
                </c:pt>
                <c:pt idx="139">
                  <c:v>-0.405467904129255</c:v>
                </c:pt>
                <c:pt idx="140">
                  <c:v>-0.405467904129255</c:v>
                </c:pt>
              </c:numCache>
            </c:numRef>
          </c:val>
        </c:ser>
        <c:marker val="1"/>
        <c:axId val="51160001"/>
        <c:axId val="5116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'독립변수_가공후'!$BR$3:$BR$143</c:f>
              <c:numCache>
                <c:formatCode>General</c:formatCode>
                <c:ptCount val="141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'독립변수_가공후'!$EC$3:$EC$143</c:f>
              <c:numCache>
                <c:formatCode>General</c:formatCode>
                <c:ptCount val="141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</c:numCache>
            </c:numRef>
          </c:val>
        </c:ser>
        <c:marker val="1"/>
        <c:axId val="51160003"/>
        <c:axId val="51160004"/>
      </c:lineChart>
      <c:catAx>
        <c:axId val="511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싱가포르연료유_$/Tonne</a:t>
                </a:r>
              </a:p>
            </c:rich>
          </c:tx>
          <c:layout/>
        </c:title>
        <c:tickLblPos val="nextTo"/>
        <c:crossAx val="51160002"/>
        <c:crosses val="autoZero"/>
        <c:auto val="1"/>
        <c:lblAlgn val="ctr"/>
        <c:lblOffset val="100"/>
      </c:catAx>
      <c:valAx>
        <c:axId val="51160002"/>
        <c:scaling>
          <c:orientation val="minMax"/>
        </c:scaling>
        <c:axPos val="l"/>
        <c:majorGridlines/>
        <c:numFmt formatCode="General" sourceLinked="1"/>
        <c:tickLblPos val="nextTo"/>
        <c:crossAx val="51160001"/>
        <c:crosses val="autoZero"/>
        <c:crossBetween val="between"/>
      </c:valAx>
      <c:valAx>
        <c:axId val="51160004"/>
        <c:scaling>
          <c:orientation val="minMax"/>
        </c:scaling>
        <c:axPos val="r"/>
        <c:numFmt formatCode="General" sourceLinked="1"/>
        <c:tickLblPos val="nextTo"/>
        <c:crossAx val="51160003"/>
        <c:crosses val="max"/>
        <c:crossBetween val="between"/>
      </c:valAx>
      <c:catAx>
        <c:axId val="51160003"/>
        <c:scaling>
          <c:orientation val="minMax"/>
        </c:scaling>
        <c:delete val="1"/>
        <c:axPos val="b"/>
        <c:tickLblPos val="none"/>
        <c:crossAx val="5116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컨테이너선중고선가지수_Index NTS:0.17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컨테이너선중고선가지수_Index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'독립변수_가공후'!$BL$3:$BL$143</c:f>
              <c:numCache>
                <c:formatCode>General</c:formatCode>
                <c:ptCount val="141"/>
                <c:pt idx="0">
                  <c:v>1.42124729982538</c:v>
                </c:pt>
                <c:pt idx="1">
                  <c:v>1.17578218017825</c:v>
                </c:pt>
                <c:pt idx="2">
                  <c:v>1.01026039721499</c:v>
                </c:pt>
                <c:pt idx="3">
                  <c:v>0.894099875152465</c:v>
                </c:pt>
                <c:pt idx="4">
                  <c:v>0.810252934594611</c:v>
                </c:pt>
                <c:pt idx="5">
                  <c:v>0.847453067657097</c:v>
                </c:pt>
                <c:pt idx="6">
                  <c:v>1.02046127854691</c:v>
                </c:pt>
                <c:pt idx="7">
                  <c:v>1.2663460702561</c:v>
                </c:pt>
                <c:pt idx="8">
                  <c:v>1.56156716167011</c:v>
                </c:pt>
                <c:pt idx="9">
                  <c:v>1.89738700839681</c:v>
                </c:pt>
                <c:pt idx="10">
                  <c:v>2.11596415542784</c:v>
                </c:pt>
                <c:pt idx="11">
                  <c:v>2.27992486705778</c:v>
                </c:pt>
                <c:pt idx="12">
                  <c:v>2.38173633578649</c:v>
                </c:pt>
                <c:pt idx="13">
                  <c:v>2.1929260729588</c:v>
                </c:pt>
                <c:pt idx="14">
                  <c:v>1.57642365356516</c:v>
                </c:pt>
                <c:pt idx="15">
                  <c:v>0.827964634197865</c:v>
                </c:pt>
                <c:pt idx="16">
                  <c:v>0.0926950116434667</c:v>
                </c:pt>
                <c:pt idx="17">
                  <c:v>-0.559982875180496</c:v>
                </c:pt>
                <c:pt idx="18">
                  <c:v>-1.06288338297005</c:v>
                </c:pt>
                <c:pt idx="19">
                  <c:v>-1.50078503646805</c:v>
                </c:pt>
                <c:pt idx="20">
                  <c:v>-1.84512521656955</c:v>
                </c:pt>
                <c:pt idx="21">
                  <c:v>-1.91020999497204</c:v>
                </c:pt>
                <c:pt idx="22">
                  <c:v>-1.775687546036</c:v>
                </c:pt>
                <c:pt idx="23">
                  <c:v>-1.32313223907396</c:v>
                </c:pt>
                <c:pt idx="24">
                  <c:v>-0.787035036033145</c:v>
                </c:pt>
                <c:pt idx="25">
                  <c:v>-0.262520869402639</c:v>
                </c:pt>
                <c:pt idx="26">
                  <c:v>0.160410914564218</c:v>
                </c:pt>
                <c:pt idx="27">
                  <c:v>0.425065862105124</c:v>
                </c:pt>
                <c:pt idx="28">
                  <c:v>0.465761233552131</c:v>
                </c:pt>
                <c:pt idx="29">
                  <c:v>0.396375769693203</c:v>
                </c:pt>
                <c:pt idx="30">
                  <c:v>0.291264893511873</c:v>
                </c:pt>
                <c:pt idx="31">
                  <c:v>0.192199256573137</c:v>
                </c:pt>
                <c:pt idx="32">
                  <c:v>0.118875826641579</c:v>
                </c:pt>
                <c:pt idx="33">
                  <c:v>0.0788244513752625</c:v>
                </c:pt>
                <c:pt idx="34">
                  <c:v>0.0747402013188687</c:v>
                </c:pt>
                <c:pt idx="35">
                  <c:v>0.108488507430329</c:v>
                </c:pt>
                <c:pt idx="36">
                  <c:v>0.181513586086475</c:v>
                </c:pt>
                <c:pt idx="37">
                  <c:v>0.29146360847188</c:v>
                </c:pt>
                <c:pt idx="38">
                  <c:v>0.424888192713244</c:v>
                </c:pt>
                <c:pt idx="39">
                  <c:v>0.546243401640859</c:v>
                </c:pt>
                <c:pt idx="40">
                  <c:v>0.611426192003927</c:v>
                </c:pt>
                <c:pt idx="41">
                  <c:v>0.609392708856712</c:v>
                </c:pt>
                <c:pt idx="42">
                  <c:v>0.609393821801146</c:v>
                </c:pt>
                <c:pt idx="43">
                  <c:v>0.626793935104257</c:v>
                </c:pt>
                <c:pt idx="44">
                  <c:v>0.623070876403747</c:v>
                </c:pt>
                <c:pt idx="45">
                  <c:v>0.611583515935493</c:v>
                </c:pt>
                <c:pt idx="46">
                  <c:v>0.631067164764153</c:v>
                </c:pt>
                <c:pt idx="47">
                  <c:v>0.666151587911618</c:v>
                </c:pt>
                <c:pt idx="48">
                  <c:v>0.64541263947413</c:v>
                </c:pt>
                <c:pt idx="49">
                  <c:v>0.545371450865376</c:v>
                </c:pt>
                <c:pt idx="50">
                  <c:v>0.2850606951024</c:v>
                </c:pt>
                <c:pt idx="51">
                  <c:v>-0.183340571415141</c:v>
                </c:pt>
                <c:pt idx="52">
                  <c:v>-0.794722018049772</c:v>
                </c:pt>
                <c:pt idx="53">
                  <c:v>-1.45858645147173</c:v>
                </c:pt>
                <c:pt idx="54">
                  <c:v>-2.15917311683222</c:v>
                </c:pt>
                <c:pt idx="55">
                  <c:v>-2.72780980858451</c:v>
                </c:pt>
                <c:pt idx="56">
                  <c:v>-3.06850018798188</c:v>
                </c:pt>
                <c:pt idx="57">
                  <c:v>-2.93979866806566</c:v>
                </c:pt>
                <c:pt idx="58">
                  <c:v>-2.59266406671187</c:v>
                </c:pt>
                <c:pt idx="59">
                  <c:v>-2.16516088291539</c:v>
                </c:pt>
                <c:pt idx="60">
                  <c:v>-1.77092657220424</c:v>
                </c:pt>
                <c:pt idx="61">
                  <c:v>-1.40753732682194</c:v>
                </c:pt>
                <c:pt idx="62">
                  <c:v>-1.0228084144381</c:v>
                </c:pt>
                <c:pt idx="63">
                  <c:v>-0.712394548523371</c:v>
                </c:pt>
                <c:pt idx="64">
                  <c:v>-0.48949370319325</c:v>
                </c:pt>
                <c:pt idx="65">
                  <c:v>-0.423396130357412</c:v>
                </c:pt>
                <c:pt idx="66">
                  <c:v>-0.419882275497601</c:v>
                </c:pt>
                <c:pt idx="67">
                  <c:v>-0.389093980787954</c:v>
                </c:pt>
                <c:pt idx="68">
                  <c:v>-0.192132055302062</c:v>
                </c:pt>
                <c:pt idx="69">
                  <c:v>0.087095819121493</c:v>
                </c:pt>
                <c:pt idx="70">
                  <c:v>0.39094797172512</c:v>
                </c:pt>
                <c:pt idx="71">
                  <c:v>0.713879770668769</c:v>
                </c:pt>
                <c:pt idx="72">
                  <c:v>1.01830459249066</c:v>
                </c:pt>
                <c:pt idx="73">
                  <c:v>1.25605445749182</c:v>
                </c:pt>
                <c:pt idx="74">
                  <c:v>1.39169136283283</c:v>
                </c:pt>
                <c:pt idx="75">
                  <c:v>1.40560920367311</c:v>
                </c:pt>
                <c:pt idx="76">
                  <c:v>1.30734699027636</c:v>
                </c:pt>
                <c:pt idx="77">
                  <c:v>1.107320156287</c:v>
                </c:pt>
                <c:pt idx="78">
                  <c:v>0.85352368770934</c:v>
                </c:pt>
                <c:pt idx="79">
                  <c:v>0.651534806306493</c:v>
                </c:pt>
                <c:pt idx="80">
                  <c:v>0.528631170621429</c:v>
                </c:pt>
                <c:pt idx="81">
                  <c:v>0.453989764117247</c:v>
                </c:pt>
                <c:pt idx="82">
                  <c:v>0.43160798166405</c:v>
                </c:pt>
                <c:pt idx="83">
                  <c:v>0.427137047270994</c:v>
                </c:pt>
                <c:pt idx="84">
                  <c:v>0.37012019233161</c:v>
                </c:pt>
                <c:pt idx="85">
                  <c:v>0.261947379620928</c:v>
                </c:pt>
                <c:pt idx="86">
                  <c:v>0.154680081149966</c:v>
                </c:pt>
                <c:pt idx="87">
                  <c:v>0.027484021239519</c:v>
                </c:pt>
                <c:pt idx="88">
                  <c:v>-0.148890278353837</c:v>
                </c:pt>
                <c:pt idx="89">
                  <c:v>-0.399387892446695</c:v>
                </c:pt>
                <c:pt idx="90">
                  <c:v>-0.727012062469487</c:v>
                </c:pt>
                <c:pt idx="91">
                  <c:v>-1.08777443505719</c:v>
                </c:pt>
                <c:pt idx="92">
                  <c:v>-1.35793264504705</c:v>
                </c:pt>
                <c:pt idx="93">
                  <c:v>-1.45917552405657</c:v>
                </c:pt>
                <c:pt idx="94">
                  <c:v>-1.35848418712393</c:v>
                </c:pt>
                <c:pt idx="95">
                  <c:v>-1.19239228300435</c:v>
                </c:pt>
                <c:pt idx="96">
                  <c:v>-0.95453223618991</c:v>
                </c:pt>
                <c:pt idx="97">
                  <c:v>-0.673505883158172</c:v>
                </c:pt>
                <c:pt idx="98">
                  <c:v>-0.463547384693136</c:v>
                </c:pt>
                <c:pt idx="99">
                  <c:v>-0.364487507712205</c:v>
                </c:pt>
                <c:pt idx="100">
                  <c:v>-0.389626382752145</c:v>
                </c:pt>
                <c:pt idx="101">
                  <c:v>-0.508762584027724</c:v>
                </c:pt>
                <c:pt idx="102">
                  <c:v>-0.618802334288263</c:v>
                </c:pt>
                <c:pt idx="103">
                  <c:v>-0.612476607608439</c:v>
                </c:pt>
                <c:pt idx="104">
                  <c:v>-0.528598600198969</c:v>
                </c:pt>
                <c:pt idx="105">
                  <c:v>-0.418311764877312</c:v>
                </c:pt>
                <c:pt idx="106">
                  <c:v>-0.29972379652971</c:v>
                </c:pt>
                <c:pt idx="107">
                  <c:v>-0.195812223282809</c:v>
                </c:pt>
                <c:pt idx="108">
                  <c:v>-0.0925293880595026</c:v>
                </c:pt>
                <c:pt idx="109">
                  <c:v>-0.00294742118253443</c:v>
                </c:pt>
                <c:pt idx="110">
                  <c:v>0.0761672913820823</c:v>
                </c:pt>
                <c:pt idx="111">
                  <c:v>0.128519003697914</c:v>
                </c:pt>
                <c:pt idx="112">
                  <c:v>0.164124953880553</c:v>
                </c:pt>
                <c:pt idx="113">
                  <c:v>0.187203285226579</c:v>
                </c:pt>
                <c:pt idx="114">
                  <c:v>0.192612451195291</c:v>
                </c:pt>
                <c:pt idx="115">
                  <c:v>0.190420289913565</c:v>
                </c:pt>
                <c:pt idx="116">
                  <c:v>0.178486199939528</c:v>
                </c:pt>
                <c:pt idx="117">
                  <c:v>0.169557264030179</c:v>
                </c:pt>
                <c:pt idx="118">
                  <c:v>0.165584750499348</c:v>
                </c:pt>
                <c:pt idx="119">
                  <c:v>0.158617006808628</c:v>
                </c:pt>
                <c:pt idx="120">
                  <c:v>0.131196710920455</c:v>
                </c:pt>
                <c:pt idx="121">
                  <c:v>0.0839345533066354</c:v>
                </c:pt>
                <c:pt idx="122">
                  <c:v>0.0113743588977083</c:v>
                </c:pt>
                <c:pt idx="123">
                  <c:v>-0.0932806971556686</c:v>
                </c:pt>
                <c:pt idx="124">
                  <c:v>-0.230912070041833</c:v>
                </c:pt>
                <c:pt idx="125">
                  <c:v>-0.386020339682773</c:v>
                </c:pt>
                <c:pt idx="126">
                  <c:v>-0.512962073445515</c:v>
                </c:pt>
                <c:pt idx="127">
                  <c:v>-0.547315906817483</c:v>
                </c:pt>
                <c:pt idx="128">
                  <c:v>-0.473819092948595</c:v>
                </c:pt>
                <c:pt idx="129">
                  <c:v>-0.296055211674606</c:v>
                </c:pt>
                <c:pt idx="130">
                  <c:v>-0.0706807585434604</c:v>
                </c:pt>
                <c:pt idx="131">
                  <c:v>0.182306097615143</c:v>
                </c:pt>
                <c:pt idx="132">
                  <c:v>0.430151161737173</c:v>
                </c:pt>
                <c:pt idx="133">
                  <c:v>0.628922434547865</c:v>
                </c:pt>
                <c:pt idx="134">
                  <c:v>0.752479421428425</c:v>
                </c:pt>
                <c:pt idx="135">
                  <c:v>0.772596005134966</c:v>
                </c:pt>
                <c:pt idx="136">
                  <c:v>0.673481654749904</c:v>
                </c:pt>
                <c:pt idx="137">
                  <c:v>0.503523582590219</c:v>
                </c:pt>
                <c:pt idx="138">
                  <c:v>0.304567456327588</c:v>
                </c:pt>
                <c:pt idx="139">
                  <c:v>0.0751593909254446</c:v>
                </c:pt>
                <c:pt idx="140">
                  <c:v>-0.182681531095299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'독립변수_가공후'!$DW$3:$DW$143</c:f>
              <c:numCache>
                <c:formatCode>General</c:formatCode>
                <c:ptCount val="141"/>
                <c:pt idx="0">
                  <c:v>-0.570342893811275</c:v>
                </c:pt>
                <c:pt idx="1">
                  <c:v>-0.570342893811275</c:v>
                </c:pt>
                <c:pt idx="2">
                  <c:v>-0.570342893811275</c:v>
                </c:pt>
                <c:pt idx="3">
                  <c:v>-0.570342893811275</c:v>
                </c:pt>
                <c:pt idx="4">
                  <c:v>-0.570342893811275</c:v>
                </c:pt>
                <c:pt idx="5">
                  <c:v>-0.570342893811275</c:v>
                </c:pt>
                <c:pt idx="6">
                  <c:v>-0.570342893811275</c:v>
                </c:pt>
                <c:pt idx="7">
                  <c:v>-0.570342893811275</c:v>
                </c:pt>
                <c:pt idx="8">
                  <c:v>-0.570342893811275</c:v>
                </c:pt>
                <c:pt idx="9">
                  <c:v>-0.570342893811275</c:v>
                </c:pt>
                <c:pt idx="10">
                  <c:v>-0.570342893811275</c:v>
                </c:pt>
                <c:pt idx="11">
                  <c:v>-0.570342893811275</c:v>
                </c:pt>
                <c:pt idx="12">
                  <c:v>-0.570342893811275</c:v>
                </c:pt>
                <c:pt idx="13">
                  <c:v>-0.570342893811275</c:v>
                </c:pt>
                <c:pt idx="14">
                  <c:v>-0.570342893811275</c:v>
                </c:pt>
                <c:pt idx="15">
                  <c:v>-0.570342893811275</c:v>
                </c:pt>
                <c:pt idx="16">
                  <c:v>-0.570342893811275</c:v>
                </c:pt>
                <c:pt idx="17">
                  <c:v>-0.570342893811275</c:v>
                </c:pt>
                <c:pt idx="18">
                  <c:v>-0.570342893811275</c:v>
                </c:pt>
                <c:pt idx="19">
                  <c:v>-0.570342893811275</c:v>
                </c:pt>
                <c:pt idx="20">
                  <c:v>-0.570342893811275</c:v>
                </c:pt>
                <c:pt idx="21">
                  <c:v>-0.570342893811275</c:v>
                </c:pt>
                <c:pt idx="22">
                  <c:v>-0.570342893811275</c:v>
                </c:pt>
                <c:pt idx="23">
                  <c:v>-0.570342893811275</c:v>
                </c:pt>
                <c:pt idx="24">
                  <c:v>-0.570342893811275</c:v>
                </c:pt>
                <c:pt idx="25">
                  <c:v>-0.570342893811275</c:v>
                </c:pt>
                <c:pt idx="26">
                  <c:v>-0.570342893811275</c:v>
                </c:pt>
                <c:pt idx="27">
                  <c:v>-0.570342893811275</c:v>
                </c:pt>
                <c:pt idx="28">
                  <c:v>-0.570342893811275</c:v>
                </c:pt>
                <c:pt idx="29">
                  <c:v>-0.570342893811275</c:v>
                </c:pt>
                <c:pt idx="30">
                  <c:v>-0.570342893811275</c:v>
                </c:pt>
                <c:pt idx="31">
                  <c:v>-0.570342893811275</c:v>
                </c:pt>
                <c:pt idx="32">
                  <c:v>-0.570342893811275</c:v>
                </c:pt>
                <c:pt idx="33">
                  <c:v>-0.570342893811275</c:v>
                </c:pt>
                <c:pt idx="34">
                  <c:v>-0.570342893811275</c:v>
                </c:pt>
                <c:pt idx="35">
                  <c:v>-0.570342893811275</c:v>
                </c:pt>
                <c:pt idx="36">
                  <c:v>-0.570342893811275</c:v>
                </c:pt>
                <c:pt idx="37">
                  <c:v>-0.570342893811275</c:v>
                </c:pt>
                <c:pt idx="38">
                  <c:v>-0.570342893811275</c:v>
                </c:pt>
                <c:pt idx="39">
                  <c:v>-0.570342893811275</c:v>
                </c:pt>
                <c:pt idx="40">
                  <c:v>-0.570342893811275</c:v>
                </c:pt>
                <c:pt idx="41">
                  <c:v>-0.570342893811275</c:v>
                </c:pt>
                <c:pt idx="42">
                  <c:v>-0.570342893811275</c:v>
                </c:pt>
                <c:pt idx="43">
                  <c:v>-0.570342893811275</c:v>
                </c:pt>
                <c:pt idx="44">
                  <c:v>-0.570342893811275</c:v>
                </c:pt>
                <c:pt idx="45">
                  <c:v>-0.570342893811275</c:v>
                </c:pt>
                <c:pt idx="46">
                  <c:v>-0.570342893811275</c:v>
                </c:pt>
                <c:pt idx="47">
                  <c:v>-0.570342893811275</c:v>
                </c:pt>
                <c:pt idx="48">
                  <c:v>-0.570342893811275</c:v>
                </c:pt>
                <c:pt idx="49">
                  <c:v>-0.570342893811275</c:v>
                </c:pt>
                <c:pt idx="50">
                  <c:v>-0.570342893811275</c:v>
                </c:pt>
                <c:pt idx="51">
                  <c:v>-0.570342893811275</c:v>
                </c:pt>
                <c:pt idx="52">
                  <c:v>-0.570342893811275</c:v>
                </c:pt>
                <c:pt idx="53">
                  <c:v>-0.570342893811275</c:v>
                </c:pt>
                <c:pt idx="54">
                  <c:v>-0.570342893811275</c:v>
                </c:pt>
                <c:pt idx="55">
                  <c:v>-0.570342893811275</c:v>
                </c:pt>
                <c:pt idx="56">
                  <c:v>-0.570342893811275</c:v>
                </c:pt>
                <c:pt idx="57">
                  <c:v>-0.570342893811275</c:v>
                </c:pt>
                <c:pt idx="58">
                  <c:v>-0.570342893811275</c:v>
                </c:pt>
                <c:pt idx="59">
                  <c:v>-0.570342893811275</c:v>
                </c:pt>
                <c:pt idx="60">
                  <c:v>-0.570342893811275</c:v>
                </c:pt>
                <c:pt idx="61">
                  <c:v>-0.570342893811275</c:v>
                </c:pt>
                <c:pt idx="62">
                  <c:v>-0.570342893811275</c:v>
                </c:pt>
                <c:pt idx="63">
                  <c:v>-0.570342893811275</c:v>
                </c:pt>
                <c:pt idx="64">
                  <c:v>-0.570342893811275</c:v>
                </c:pt>
                <c:pt idx="65">
                  <c:v>-0.570342893811275</c:v>
                </c:pt>
                <c:pt idx="66">
                  <c:v>-0.570342893811275</c:v>
                </c:pt>
                <c:pt idx="67">
                  <c:v>-0.570342893811275</c:v>
                </c:pt>
                <c:pt idx="68">
                  <c:v>-0.570342893811275</c:v>
                </c:pt>
                <c:pt idx="69">
                  <c:v>-0.570342893811275</c:v>
                </c:pt>
                <c:pt idx="70">
                  <c:v>-0.570342893811275</c:v>
                </c:pt>
                <c:pt idx="71">
                  <c:v>-0.570342893811275</c:v>
                </c:pt>
                <c:pt idx="72">
                  <c:v>-0.570342893811275</c:v>
                </c:pt>
                <c:pt idx="73">
                  <c:v>-0.570342893811275</c:v>
                </c:pt>
                <c:pt idx="74">
                  <c:v>-0.570342893811275</c:v>
                </c:pt>
                <c:pt idx="75">
                  <c:v>-0.570342893811275</c:v>
                </c:pt>
                <c:pt idx="76">
                  <c:v>-0.570342893811275</c:v>
                </c:pt>
                <c:pt idx="77">
                  <c:v>-0.570342893811275</c:v>
                </c:pt>
                <c:pt idx="78">
                  <c:v>-0.570342893811275</c:v>
                </c:pt>
                <c:pt idx="79">
                  <c:v>-0.570342893811275</c:v>
                </c:pt>
                <c:pt idx="80">
                  <c:v>-0.570342893811275</c:v>
                </c:pt>
                <c:pt idx="81">
                  <c:v>-0.570342893811275</c:v>
                </c:pt>
                <c:pt idx="82">
                  <c:v>-0.570342893811275</c:v>
                </c:pt>
                <c:pt idx="83">
                  <c:v>-0.570342893811275</c:v>
                </c:pt>
                <c:pt idx="84">
                  <c:v>-0.570342893811275</c:v>
                </c:pt>
                <c:pt idx="85">
                  <c:v>-0.570342893811275</c:v>
                </c:pt>
                <c:pt idx="86">
                  <c:v>-0.570342893811275</c:v>
                </c:pt>
                <c:pt idx="87">
                  <c:v>-0.570342893811275</c:v>
                </c:pt>
                <c:pt idx="88">
                  <c:v>-0.570342893811275</c:v>
                </c:pt>
                <c:pt idx="89">
                  <c:v>-0.570342893811275</c:v>
                </c:pt>
                <c:pt idx="90">
                  <c:v>-0.570342893811275</c:v>
                </c:pt>
                <c:pt idx="91">
                  <c:v>-0.570342893811275</c:v>
                </c:pt>
                <c:pt idx="92">
                  <c:v>-0.570342893811275</c:v>
                </c:pt>
                <c:pt idx="93">
                  <c:v>-0.570342893811275</c:v>
                </c:pt>
                <c:pt idx="94">
                  <c:v>-0.570342893811275</c:v>
                </c:pt>
                <c:pt idx="95">
                  <c:v>-0.570342893811275</c:v>
                </c:pt>
                <c:pt idx="96">
                  <c:v>-0.570342893811275</c:v>
                </c:pt>
                <c:pt idx="97">
                  <c:v>-0.570342893811275</c:v>
                </c:pt>
                <c:pt idx="98">
                  <c:v>-0.570342893811275</c:v>
                </c:pt>
                <c:pt idx="99">
                  <c:v>-0.570342893811275</c:v>
                </c:pt>
                <c:pt idx="100">
                  <c:v>-0.570342893811275</c:v>
                </c:pt>
                <c:pt idx="101">
                  <c:v>-0.570342893811275</c:v>
                </c:pt>
                <c:pt idx="102">
                  <c:v>-0.570342893811275</c:v>
                </c:pt>
                <c:pt idx="103">
                  <c:v>-0.570342893811275</c:v>
                </c:pt>
                <c:pt idx="104">
                  <c:v>-0.570342893811275</c:v>
                </c:pt>
                <c:pt idx="105">
                  <c:v>-0.570342893811275</c:v>
                </c:pt>
                <c:pt idx="106">
                  <c:v>-0.570342893811275</c:v>
                </c:pt>
                <c:pt idx="107">
                  <c:v>-0.570342893811275</c:v>
                </c:pt>
                <c:pt idx="108">
                  <c:v>-0.570342893811275</c:v>
                </c:pt>
                <c:pt idx="109">
                  <c:v>-0.570342893811275</c:v>
                </c:pt>
                <c:pt idx="110">
                  <c:v>-0.570342893811275</c:v>
                </c:pt>
                <c:pt idx="111">
                  <c:v>-0.570342893811275</c:v>
                </c:pt>
                <c:pt idx="112">
                  <c:v>-0.570342893811275</c:v>
                </c:pt>
                <c:pt idx="113">
                  <c:v>-0.570342893811275</c:v>
                </c:pt>
                <c:pt idx="114">
                  <c:v>-0.570342893811275</c:v>
                </c:pt>
                <c:pt idx="115">
                  <c:v>-0.570342893811275</c:v>
                </c:pt>
                <c:pt idx="116">
                  <c:v>-0.570342893811275</c:v>
                </c:pt>
                <c:pt idx="117">
                  <c:v>-0.570342893811275</c:v>
                </c:pt>
                <c:pt idx="118">
                  <c:v>-0.570342893811275</c:v>
                </c:pt>
                <c:pt idx="119">
                  <c:v>-0.570342893811275</c:v>
                </c:pt>
                <c:pt idx="120">
                  <c:v>-0.570342893811275</c:v>
                </c:pt>
                <c:pt idx="121">
                  <c:v>-0.570342893811275</c:v>
                </c:pt>
                <c:pt idx="122">
                  <c:v>-0.570342893811275</c:v>
                </c:pt>
                <c:pt idx="123">
                  <c:v>-0.570342893811275</c:v>
                </c:pt>
                <c:pt idx="124">
                  <c:v>-0.570342893811275</c:v>
                </c:pt>
                <c:pt idx="125">
                  <c:v>-0.570342893811275</c:v>
                </c:pt>
                <c:pt idx="126">
                  <c:v>-0.570342893811275</c:v>
                </c:pt>
                <c:pt idx="127">
                  <c:v>-0.570342893811275</c:v>
                </c:pt>
                <c:pt idx="128">
                  <c:v>-0.570342893811275</c:v>
                </c:pt>
                <c:pt idx="129">
                  <c:v>-0.570342893811275</c:v>
                </c:pt>
                <c:pt idx="130">
                  <c:v>-0.570342893811275</c:v>
                </c:pt>
                <c:pt idx="131">
                  <c:v>-0.570342893811275</c:v>
                </c:pt>
                <c:pt idx="132">
                  <c:v>-0.570342893811275</c:v>
                </c:pt>
                <c:pt idx="133">
                  <c:v>-0.570342893811275</c:v>
                </c:pt>
                <c:pt idx="134">
                  <c:v>-0.570342893811275</c:v>
                </c:pt>
                <c:pt idx="135">
                  <c:v>-0.570342893811275</c:v>
                </c:pt>
                <c:pt idx="136">
                  <c:v>-0.570342893811275</c:v>
                </c:pt>
                <c:pt idx="137">
                  <c:v>-0.570342893811275</c:v>
                </c:pt>
                <c:pt idx="138">
                  <c:v>-0.570342893811275</c:v>
                </c:pt>
                <c:pt idx="139">
                  <c:v>-0.570342893811275</c:v>
                </c:pt>
                <c:pt idx="140">
                  <c:v>-0.570342893811275</c:v>
                </c:pt>
              </c:numCache>
            </c:numRef>
          </c:val>
        </c:ser>
        <c:marker val="1"/>
        <c:axId val="51170001"/>
        <c:axId val="5117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'독립변수_가공후'!$BR$3:$BR$143</c:f>
              <c:numCache>
                <c:formatCode>General</c:formatCode>
                <c:ptCount val="141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'독립변수_가공후'!$EC$3:$EC$143</c:f>
              <c:numCache>
                <c:formatCode>General</c:formatCode>
                <c:ptCount val="141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</c:numCache>
            </c:numRef>
          </c:val>
        </c:ser>
        <c:marker val="1"/>
        <c:axId val="51170003"/>
        <c:axId val="51170004"/>
      </c:lineChart>
      <c:catAx>
        <c:axId val="511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컨테이너선중고선가지수_Index</a:t>
                </a:r>
              </a:p>
            </c:rich>
          </c:tx>
          <c:layout/>
        </c:title>
        <c:tickLblPos val="nextTo"/>
        <c:crossAx val="51170002"/>
        <c:crosses val="autoZero"/>
        <c:auto val="1"/>
        <c:lblAlgn val="ctr"/>
        <c:lblOffset val="100"/>
      </c:catAx>
      <c:valAx>
        <c:axId val="51170002"/>
        <c:scaling>
          <c:orientation val="minMax"/>
        </c:scaling>
        <c:axPos val="l"/>
        <c:majorGridlines/>
        <c:numFmt formatCode="General" sourceLinked="1"/>
        <c:tickLblPos val="nextTo"/>
        <c:crossAx val="51170001"/>
        <c:crosses val="autoZero"/>
        <c:crossBetween val="between"/>
      </c:valAx>
      <c:valAx>
        <c:axId val="51170004"/>
        <c:scaling>
          <c:orientation val="minMax"/>
        </c:scaling>
        <c:axPos val="r"/>
        <c:numFmt formatCode="General" sourceLinked="1"/>
        <c:tickLblPos val="nextTo"/>
        <c:crossAx val="51170003"/>
        <c:crosses val="max"/>
        <c:crossBetween val="between"/>
      </c:valAx>
      <c:catAx>
        <c:axId val="51170003"/>
        <c:scaling>
          <c:orientation val="minMax"/>
        </c:scaling>
        <c:delete val="1"/>
        <c:axPos val="b"/>
        <c:tickLblPos val="none"/>
        <c:crossAx val="5117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평균탱커선수익_$/Day NTS:0.62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평균탱커선수익_$/Day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'독립변수_가공후'!$BM$3:$BM$143</c:f>
              <c:numCache>
                <c:formatCode>General</c:formatCode>
                <c:ptCount val="141"/>
                <c:pt idx="0">
                  <c:v>-2.54635739148117</c:v>
                </c:pt>
                <c:pt idx="1">
                  <c:v>-2.00504187028183</c:v>
                </c:pt>
                <c:pt idx="2">
                  <c:v>-1.3429746133059</c:v>
                </c:pt>
                <c:pt idx="3">
                  <c:v>-0.460977496669319</c:v>
                </c:pt>
                <c:pt idx="4">
                  <c:v>0.397885751134202</c:v>
                </c:pt>
                <c:pt idx="5">
                  <c:v>1.10707115742453</c:v>
                </c:pt>
                <c:pt idx="6">
                  <c:v>1.76778375480427</c:v>
                </c:pt>
                <c:pt idx="7">
                  <c:v>2.35417000362367</c:v>
                </c:pt>
                <c:pt idx="8">
                  <c:v>2.46588777602037</c:v>
                </c:pt>
                <c:pt idx="9">
                  <c:v>1.49117281848981</c:v>
                </c:pt>
                <c:pt idx="10">
                  <c:v>-0.198603555755839</c:v>
                </c:pt>
                <c:pt idx="11">
                  <c:v>-1.49300864629919</c:v>
                </c:pt>
                <c:pt idx="12">
                  <c:v>-2.0126792715425</c:v>
                </c:pt>
                <c:pt idx="13">
                  <c:v>-2.1170765399968</c:v>
                </c:pt>
                <c:pt idx="14">
                  <c:v>-1.90821934120096</c:v>
                </c:pt>
                <c:pt idx="15">
                  <c:v>-1.3341375627007</c:v>
                </c:pt>
                <c:pt idx="16">
                  <c:v>-0.538831186979628</c:v>
                </c:pt>
                <c:pt idx="17">
                  <c:v>0.422044747566813</c:v>
                </c:pt>
                <c:pt idx="18">
                  <c:v>1.37892387005907</c:v>
                </c:pt>
                <c:pt idx="19">
                  <c:v>2.14909014551093</c:v>
                </c:pt>
                <c:pt idx="20">
                  <c:v>2.2215929160784</c:v>
                </c:pt>
                <c:pt idx="21">
                  <c:v>1.43371687303238</c:v>
                </c:pt>
                <c:pt idx="22">
                  <c:v>0.24886360788903</c:v>
                </c:pt>
                <c:pt idx="23">
                  <c:v>-0.857738849465725</c:v>
                </c:pt>
                <c:pt idx="24">
                  <c:v>-1.63328150105551</c:v>
                </c:pt>
                <c:pt idx="25">
                  <c:v>-1.75104999477501</c:v>
                </c:pt>
                <c:pt idx="26">
                  <c:v>-1.20459842118182</c:v>
                </c:pt>
                <c:pt idx="27">
                  <c:v>-0.416567603785788</c:v>
                </c:pt>
                <c:pt idx="28">
                  <c:v>0.161708894054564</c:v>
                </c:pt>
                <c:pt idx="29">
                  <c:v>0.405624083898317</c:v>
                </c:pt>
                <c:pt idx="30">
                  <c:v>0.280241645554679</c:v>
                </c:pt>
                <c:pt idx="31">
                  <c:v>-0.0172064770223056</c:v>
                </c:pt>
                <c:pt idx="32">
                  <c:v>-0.156233578564656</c:v>
                </c:pt>
                <c:pt idx="33">
                  <c:v>-0.041889912812368</c:v>
                </c:pt>
                <c:pt idx="34">
                  <c:v>0.226792123643387</c:v>
                </c:pt>
                <c:pt idx="35">
                  <c:v>0.264449035310409</c:v>
                </c:pt>
                <c:pt idx="36">
                  <c:v>0.125915852862049</c:v>
                </c:pt>
                <c:pt idx="37">
                  <c:v>-0.102068119999716</c:v>
                </c:pt>
                <c:pt idx="38">
                  <c:v>-0.476487273251262</c:v>
                </c:pt>
                <c:pt idx="39">
                  <c:v>-0.840407813833523</c:v>
                </c:pt>
                <c:pt idx="40">
                  <c:v>-1.12721468180004</c:v>
                </c:pt>
                <c:pt idx="41">
                  <c:v>-1.06452050392959</c:v>
                </c:pt>
                <c:pt idx="42">
                  <c:v>-0.610643929252114</c:v>
                </c:pt>
                <c:pt idx="43">
                  <c:v>0.178136035026281</c:v>
                </c:pt>
                <c:pt idx="44">
                  <c:v>1.05794011937091</c:v>
                </c:pt>
                <c:pt idx="45">
                  <c:v>1.73110564615568</c:v>
                </c:pt>
                <c:pt idx="46">
                  <c:v>1.81750501949422</c:v>
                </c:pt>
                <c:pt idx="47">
                  <c:v>1.18967162059562</c:v>
                </c:pt>
                <c:pt idx="48">
                  <c:v>0.94973774167798</c:v>
                </c:pt>
                <c:pt idx="49">
                  <c:v>1.18493152725193</c:v>
                </c:pt>
                <c:pt idx="50">
                  <c:v>1.41451886618336</c:v>
                </c:pt>
                <c:pt idx="51">
                  <c:v>1.31879413379035</c:v>
                </c:pt>
                <c:pt idx="52">
                  <c:v>0.693839985697523</c:v>
                </c:pt>
                <c:pt idx="53">
                  <c:v>-0.153546101004375</c:v>
                </c:pt>
                <c:pt idx="54">
                  <c:v>-0.921254358620921</c:v>
                </c:pt>
                <c:pt idx="55">
                  <c:v>-1.3210880181091</c:v>
                </c:pt>
                <c:pt idx="56">
                  <c:v>-1.63950002507324</c:v>
                </c:pt>
                <c:pt idx="57">
                  <c:v>-1.89947135898744</c:v>
                </c:pt>
                <c:pt idx="58">
                  <c:v>-2.0829981910783</c:v>
                </c:pt>
                <c:pt idx="59">
                  <c:v>-2.28516633047183</c:v>
                </c:pt>
                <c:pt idx="60">
                  <c:v>-2.19411033208062</c:v>
                </c:pt>
                <c:pt idx="61">
                  <c:v>-1.9379542989923</c:v>
                </c:pt>
                <c:pt idx="62">
                  <c:v>-1.56937079091478</c:v>
                </c:pt>
                <c:pt idx="63">
                  <c:v>-1.06221275939571</c:v>
                </c:pt>
                <c:pt idx="64">
                  <c:v>-0.620676345381087</c:v>
                </c:pt>
                <c:pt idx="65">
                  <c:v>-0.286473351253645</c:v>
                </c:pt>
                <c:pt idx="66">
                  <c:v>0.0981516342547478</c:v>
                </c:pt>
                <c:pt idx="67">
                  <c:v>0.508664294743151</c:v>
                </c:pt>
                <c:pt idx="68">
                  <c:v>0.856103476581176</c:v>
                </c:pt>
                <c:pt idx="69">
                  <c:v>1.06516034422597</c:v>
                </c:pt>
                <c:pt idx="70">
                  <c:v>1.07219088937372</c:v>
                </c:pt>
                <c:pt idx="71">
                  <c:v>0.801602734618673</c:v>
                </c:pt>
                <c:pt idx="72">
                  <c:v>0.398974381380674</c:v>
                </c:pt>
                <c:pt idx="73">
                  <c:v>0.132148251969265</c:v>
                </c:pt>
                <c:pt idx="74">
                  <c:v>-0.0720588709178604</c:v>
                </c:pt>
                <c:pt idx="75">
                  <c:v>-0.226516045430733</c:v>
                </c:pt>
                <c:pt idx="76">
                  <c:v>-0.423189294097439</c:v>
                </c:pt>
                <c:pt idx="77">
                  <c:v>-0.538822399993758</c:v>
                </c:pt>
                <c:pt idx="78">
                  <c:v>-0.55135585258513</c:v>
                </c:pt>
                <c:pt idx="79">
                  <c:v>-0.393476297744056</c:v>
                </c:pt>
                <c:pt idx="80">
                  <c:v>-0.117764067938225</c:v>
                </c:pt>
                <c:pt idx="81">
                  <c:v>0.150279821976613</c:v>
                </c:pt>
                <c:pt idx="82">
                  <c:v>0.285949941178748</c:v>
                </c:pt>
                <c:pt idx="83">
                  <c:v>0.250250112971648</c:v>
                </c:pt>
                <c:pt idx="84">
                  <c:v>0.230876375738481</c:v>
                </c:pt>
                <c:pt idx="85">
                  <c:v>0.112940204027854</c:v>
                </c:pt>
                <c:pt idx="86">
                  <c:v>-0.173686912406624</c:v>
                </c:pt>
                <c:pt idx="87">
                  <c:v>-0.373071685066703</c:v>
                </c:pt>
                <c:pt idx="88">
                  <c:v>-0.435454651429628</c:v>
                </c:pt>
                <c:pt idx="89">
                  <c:v>-0.304590278319099</c:v>
                </c:pt>
                <c:pt idx="90">
                  <c:v>-0.0617532540630526</c:v>
                </c:pt>
                <c:pt idx="91">
                  <c:v>0.190691679838157</c:v>
                </c:pt>
                <c:pt idx="92">
                  <c:v>0.398037830750664</c:v>
                </c:pt>
                <c:pt idx="93">
                  <c:v>0.46185781120584</c:v>
                </c:pt>
                <c:pt idx="94">
                  <c:v>0.451049497718258</c:v>
                </c:pt>
                <c:pt idx="95">
                  <c:v>0.282448171536079</c:v>
                </c:pt>
                <c:pt idx="96">
                  <c:v>0.0946115780854999</c:v>
                </c:pt>
                <c:pt idx="97">
                  <c:v>0.00125269341677401</c:v>
                </c:pt>
                <c:pt idx="98">
                  <c:v>-0.0811889321153893</c:v>
                </c:pt>
                <c:pt idx="99">
                  <c:v>-0.160695148406978</c:v>
                </c:pt>
                <c:pt idx="100">
                  <c:v>-0.239854049964058</c:v>
                </c:pt>
                <c:pt idx="101">
                  <c:v>-0.216031570284331</c:v>
                </c:pt>
                <c:pt idx="102">
                  <c:v>-0.0279167937703649</c:v>
                </c:pt>
                <c:pt idx="103">
                  <c:v>0.251682730608623</c:v>
                </c:pt>
                <c:pt idx="104">
                  <c:v>0.479763902658621</c:v>
                </c:pt>
                <c:pt idx="105">
                  <c:v>0.558444199062742</c:v>
                </c:pt>
                <c:pt idx="106">
                  <c:v>0.461643280402333</c:v>
                </c:pt>
                <c:pt idx="107">
                  <c:v>0.239065864089102</c:v>
                </c:pt>
                <c:pt idx="108">
                  <c:v>0.0411060094235831</c:v>
                </c:pt>
                <c:pt idx="109">
                  <c:v>-0.081310394672247</c:v>
                </c:pt>
                <c:pt idx="110">
                  <c:v>-0.176237294447034</c:v>
                </c:pt>
                <c:pt idx="111">
                  <c:v>-0.223694931021264</c:v>
                </c:pt>
                <c:pt idx="112">
                  <c:v>-0.180061029522339</c:v>
                </c:pt>
                <c:pt idx="113">
                  <c:v>-0.0602760396952777</c:v>
                </c:pt>
                <c:pt idx="114">
                  <c:v>0.0812733520779864</c:v>
                </c:pt>
                <c:pt idx="115">
                  <c:v>0.310414076784581</c:v>
                </c:pt>
                <c:pt idx="116">
                  <c:v>0.586381278341207</c:v>
                </c:pt>
                <c:pt idx="117">
                  <c:v>0.76908631509097</c:v>
                </c:pt>
                <c:pt idx="118">
                  <c:v>0.674165659835191</c:v>
                </c:pt>
                <c:pt idx="119">
                  <c:v>0.205398838981438</c:v>
                </c:pt>
                <c:pt idx="120">
                  <c:v>-0.343743550892487</c:v>
                </c:pt>
                <c:pt idx="121">
                  <c:v>-0.572740392033591</c:v>
                </c:pt>
                <c:pt idx="122">
                  <c:v>-0.52372376473986</c:v>
                </c:pt>
                <c:pt idx="123">
                  <c:v>-0.261729375976476</c:v>
                </c:pt>
                <c:pt idx="124">
                  <c:v>0.123597526903125</c:v>
                </c:pt>
                <c:pt idx="125">
                  <c:v>0.516170303469386</c:v>
                </c:pt>
                <c:pt idx="126">
                  <c:v>0.85370356807134</c:v>
                </c:pt>
                <c:pt idx="127">
                  <c:v>1.23803471993066</c:v>
                </c:pt>
                <c:pt idx="128">
                  <c:v>1.60305632383507</c:v>
                </c:pt>
                <c:pt idx="129">
                  <c:v>1.67819156727688</c:v>
                </c:pt>
                <c:pt idx="130">
                  <c:v>1.36751701275603</c:v>
                </c:pt>
                <c:pt idx="131">
                  <c:v>0.880997842880692</c:v>
                </c:pt>
                <c:pt idx="132">
                  <c:v>0.443849915648098</c:v>
                </c:pt>
                <c:pt idx="133">
                  <c:v>0.227659134570457</c:v>
                </c:pt>
                <c:pt idx="134">
                  <c:v>0.126674188965606</c:v>
                </c:pt>
                <c:pt idx="135">
                  <c:v>0.052972870096656</c:v>
                </c:pt>
                <c:pt idx="136">
                  <c:v>-0.0513089349286402</c:v>
                </c:pt>
                <c:pt idx="137">
                  <c:v>-0.273273986416848</c:v>
                </c:pt>
                <c:pt idx="138">
                  <c:v>-0.413952179111721</c:v>
                </c:pt>
                <c:pt idx="139">
                  <c:v>-0.264240788280187</c:v>
                </c:pt>
                <c:pt idx="140">
                  <c:v>0.00214920502488898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'독립변수_가공후'!$DX$3:$DX$143</c:f>
              <c:numCache>
                <c:formatCode>General</c:formatCode>
                <c:ptCount val="141"/>
                <c:pt idx="0">
                  <c:v>-0.55135585258513</c:v>
                </c:pt>
                <c:pt idx="1">
                  <c:v>-0.55135585258513</c:v>
                </c:pt>
                <c:pt idx="2">
                  <c:v>-0.55135585258513</c:v>
                </c:pt>
                <c:pt idx="3">
                  <c:v>-0.55135585258513</c:v>
                </c:pt>
                <c:pt idx="4">
                  <c:v>-0.55135585258513</c:v>
                </c:pt>
                <c:pt idx="5">
                  <c:v>-0.55135585258513</c:v>
                </c:pt>
                <c:pt idx="6">
                  <c:v>-0.55135585258513</c:v>
                </c:pt>
                <c:pt idx="7">
                  <c:v>-0.55135585258513</c:v>
                </c:pt>
                <c:pt idx="8">
                  <c:v>-0.55135585258513</c:v>
                </c:pt>
                <c:pt idx="9">
                  <c:v>-0.55135585258513</c:v>
                </c:pt>
                <c:pt idx="10">
                  <c:v>-0.55135585258513</c:v>
                </c:pt>
                <c:pt idx="11">
                  <c:v>-0.55135585258513</c:v>
                </c:pt>
                <c:pt idx="12">
                  <c:v>-0.55135585258513</c:v>
                </c:pt>
                <c:pt idx="13">
                  <c:v>-0.55135585258513</c:v>
                </c:pt>
                <c:pt idx="14">
                  <c:v>-0.55135585258513</c:v>
                </c:pt>
                <c:pt idx="15">
                  <c:v>-0.55135585258513</c:v>
                </c:pt>
                <c:pt idx="16">
                  <c:v>-0.55135585258513</c:v>
                </c:pt>
                <c:pt idx="17">
                  <c:v>-0.55135585258513</c:v>
                </c:pt>
                <c:pt idx="18">
                  <c:v>-0.55135585258513</c:v>
                </c:pt>
                <c:pt idx="19">
                  <c:v>-0.55135585258513</c:v>
                </c:pt>
                <c:pt idx="20">
                  <c:v>-0.55135585258513</c:v>
                </c:pt>
                <c:pt idx="21">
                  <c:v>-0.55135585258513</c:v>
                </c:pt>
                <c:pt idx="22">
                  <c:v>-0.55135585258513</c:v>
                </c:pt>
                <c:pt idx="23">
                  <c:v>-0.55135585258513</c:v>
                </c:pt>
                <c:pt idx="24">
                  <c:v>-0.55135585258513</c:v>
                </c:pt>
                <c:pt idx="25">
                  <c:v>-0.55135585258513</c:v>
                </c:pt>
                <c:pt idx="26">
                  <c:v>-0.55135585258513</c:v>
                </c:pt>
                <c:pt idx="27">
                  <c:v>-0.55135585258513</c:v>
                </c:pt>
                <c:pt idx="28">
                  <c:v>-0.55135585258513</c:v>
                </c:pt>
                <c:pt idx="29">
                  <c:v>-0.55135585258513</c:v>
                </c:pt>
                <c:pt idx="30">
                  <c:v>-0.55135585258513</c:v>
                </c:pt>
                <c:pt idx="31">
                  <c:v>-0.55135585258513</c:v>
                </c:pt>
                <c:pt idx="32">
                  <c:v>-0.55135585258513</c:v>
                </c:pt>
                <c:pt idx="33">
                  <c:v>-0.55135585258513</c:v>
                </c:pt>
                <c:pt idx="34">
                  <c:v>-0.55135585258513</c:v>
                </c:pt>
                <c:pt idx="35">
                  <c:v>-0.55135585258513</c:v>
                </c:pt>
                <c:pt idx="36">
                  <c:v>-0.55135585258513</c:v>
                </c:pt>
                <c:pt idx="37">
                  <c:v>-0.55135585258513</c:v>
                </c:pt>
                <c:pt idx="38">
                  <c:v>-0.55135585258513</c:v>
                </c:pt>
                <c:pt idx="39">
                  <c:v>-0.55135585258513</c:v>
                </c:pt>
                <c:pt idx="40">
                  <c:v>-0.55135585258513</c:v>
                </c:pt>
                <c:pt idx="41">
                  <c:v>-0.55135585258513</c:v>
                </c:pt>
                <c:pt idx="42">
                  <c:v>-0.55135585258513</c:v>
                </c:pt>
                <c:pt idx="43">
                  <c:v>-0.55135585258513</c:v>
                </c:pt>
                <c:pt idx="44">
                  <c:v>-0.55135585258513</c:v>
                </c:pt>
                <c:pt idx="45">
                  <c:v>-0.55135585258513</c:v>
                </c:pt>
                <c:pt idx="46">
                  <c:v>-0.55135585258513</c:v>
                </c:pt>
                <c:pt idx="47">
                  <c:v>-0.55135585258513</c:v>
                </c:pt>
                <c:pt idx="48">
                  <c:v>-0.55135585258513</c:v>
                </c:pt>
                <c:pt idx="49">
                  <c:v>-0.55135585258513</c:v>
                </c:pt>
                <c:pt idx="50">
                  <c:v>-0.55135585258513</c:v>
                </c:pt>
                <c:pt idx="51">
                  <c:v>-0.55135585258513</c:v>
                </c:pt>
                <c:pt idx="52">
                  <c:v>-0.55135585258513</c:v>
                </c:pt>
                <c:pt idx="53">
                  <c:v>-0.55135585258513</c:v>
                </c:pt>
                <c:pt idx="54">
                  <c:v>-0.55135585258513</c:v>
                </c:pt>
                <c:pt idx="55">
                  <c:v>-0.55135585258513</c:v>
                </c:pt>
                <c:pt idx="56">
                  <c:v>-0.55135585258513</c:v>
                </c:pt>
                <c:pt idx="57">
                  <c:v>-0.55135585258513</c:v>
                </c:pt>
                <c:pt idx="58">
                  <c:v>-0.55135585258513</c:v>
                </c:pt>
                <c:pt idx="59">
                  <c:v>-0.55135585258513</c:v>
                </c:pt>
                <c:pt idx="60">
                  <c:v>-0.55135585258513</c:v>
                </c:pt>
                <c:pt idx="61">
                  <c:v>-0.55135585258513</c:v>
                </c:pt>
                <c:pt idx="62">
                  <c:v>-0.55135585258513</c:v>
                </c:pt>
                <c:pt idx="63">
                  <c:v>-0.55135585258513</c:v>
                </c:pt>
                <c:pt idx="64">
                  <c:v>-0.55135585258513</c:v>
                </c:pt>
                <c:pt idx="65">
                  <c:v>-0.55135585258513</c:v>
                </c:pt>
                <c:pt idx="66">
                  <c:v>-0.55135585258513</c:v>
                </c:pt>
                <c:pt idx="67">
                  <c:v>-0.55135585258513</c:v>
                </c:pt>
                <c:pt idx="68">
                  <c:v>-0.55135585258513</c:v>
                </c:pt>
                <c:pt idx="69">
                  <c:v>-0.55135585258513</c:v>
                </c:pt>
                <c:pt idx="70">
                  <c:v>-0.55135585258513</c:v>
                </c:pt>
                <c:pt idx="71">
                  <c:v>-0.55135585258513</c:v>
                </c:pt>
                <c:pt idx="72">
                  <c:v>-0.55135585258513</c:v>
                </c:pt>
                <c:pt idx="73">
                  <c:v>-0.55135585258513</c:v>
                </c:pt>
                <c:pt idx="74">
                  <c:v>-0.55135585258513</c:v>
                </c:pt>
                <c:pt idx="75">
                  <c:v>-0.55135585258513</c:v>
                </c:pt>
                <c:pt idx="76">
                  <c:v>-0.55135585258513</c:v>
                </c:pt>
                <c:pt idx="77">
                  <c:v>-0.55135585258513</c:v>
                </c:pt>
                <c:pt idx="78">
                  <c:v>-0.55135585258513</c:v>
                </c:pt>
                <c:pt idx="79">
                  <c:v>-0.55135585258513</c:v>
                </c:pt>
                <c:pt idx="80">
                  <c:v>-0.55135585258513</c:v>
                </c:pt>
                <c:pt idx="81">
                  <c:v>-0.55135585258513</c:v>
                </c:pt>
                <c:pt idx="82">
                  <c:v>-0.55135585258513</c:v>
                </c:pt>
                <c:pt idx="83">
                  <c:v>-0.55135585258513</c:v>
                </c:pt>
                <c:pt idx="84">
                  <c:v>-0.55135585258513</c:v>
                </c:pt>
                <c:pt idx="85">
                  <c:v>-0.55135585258513</c:v>
                </c:pt>
                <c:pt idx="86">
                  <c:v>-0.55135585258513</c:v>
                </c:pt>
                <c:pt idx="87">
                  <c:v>-0.55135585258513</c:v>
                </c:pt>
                <c:pt idx="88">
                  <c:v>-0.55135585258513</c:v>
                </c:pt>
                <c:pt idx="89">
                  <c:v>-0.55135585258513</c:v>
                </c:pt>
                <c:pt idx="90">
                  <c:v>-0.55135585258513</c:v>
                </c:pt>
                <c:pt idx="91">
                  <c:v>-0.55135585258513</c:v>
                </c:pt>
                <c:pt idx="92">
                  <c:v>-0.55135585258513</c:v>
                </c:pt>
                <c:pt idx="93">
                  <c:v>-0.55135585258513</c:v>
                </c:pt>
                <c:pt idx="94">
                  <c:v>-0.55135585258513</c:v>
                </c:pt>
                <c:pt idx="95">
                  <c:v>-0.55135585258513</c:v>
                </c:pt>
                <c:pt idx="96">
                  <c:v>-0.55135585258513</c:v>
                </c:pt>
                <c:pt idx="97">
                  <c:v>-0.55135585258513</c:v>
                </c:pt>
                <c:pt idx="98">
                  <c:v>-0.55135585258513</c:v>
                </c:pt>
                <c:pt idx="99">
                  <c:v>-0.55135585258513</c:v>
                </c:pt>
                <c:pt idx="100">
                  <c:v>-0.55135585258513</c:v>
                </c:pt>
                <c:pt idx="101">
                  <c:v>-0.55135585258513</c:v>
                </c:pt>
                <c:pt idx="102">
                  <c:v>-0.55135585258513</c:v>
                </c:pt>
                <c:pt idx="103">
                  <c:v>-0.55135585258513</c:v>
                </c:pt>
                <c:pt idx="104">
                  <c:v>-0.55135585258513</c:v>
                </c:pt>
                <c:pt idx="105">
                  <c:v>-0.55135585258513</c:v>
                </c:pt>
                <c:pt idx="106">
                  <c:v>-0.55135585258513</c:v>
                </c:pt>
                <c:pt idx="107">
                  <c:v>-0.55135585258513</c:v>
                </c:pt>
                <c:pt idx="108">
                  <c:v>-0.55135585258513</c:v>
                </c:pt>
                <c:pt idx="109">
                  <c:v>-0.55135585258513</c:v>
                </c:pt>
                <c:pt idx="110">
                  <c:v>-0.55135585258513</c:v>
                </c:pt>
                <c:pt idx="111">
                  <c:v>-0.55135585258513</c:v>
                </c:pt>
                <c:pt idx="112">
                  <c:v>-0.55135585258513</c:v>
                </c:pt>
                <c:pt idx="113">
                  <c:v>-0.55135585258513</c:v>
                </c:pt>
                <c:pt idx="114">
                  <c:v>-0.55135585258513</c:v>
                </c:pt>
                <c:pt idx="115">
                  <c:v>-0.55135585258513</c:v>
                </c:pt>
                <c:pt idx="116">
                  <c:v>-0.55135585258513</c:v>
                </c:pt>
                <c:pt idx="117">
                  <c:v>-0.55135585258513</c:v>
                </c:pt>
                <c:pt idx="118">
                  <c:v>-0.55135585258513</c:v>
                </c:pt>
                <c:pt idx="119">
                  <c:v>-0.55135585258513</c:v>
                </c:pt>
                <c:pt idx="120">
                  <c:v>-0.55135585258513</c:v>
                </c:pt>
                <c:pt idx="121">
                  <c:v>-0.55135585258513</c:v>
                </c:pt>
                <c:pt idx="122">
                  <c:v>-0.55135585258513</c:v>
                </c:pt>
                <c:pt idx="123">
                  <c:v>-0.55135585258513</c:v>
                </c:pt>
                <c:pt idx="124">
                  <c:v>-0.55135585258513</c:v>
                </c:pt>
                <c:pt idx="125">
                  <c:v>-0.55135585258513</c:v>
                </c:pt>
                <c:pt idx="126">
                  <c:v>-0.55135585258513</c:v>
                </c:pt>
                <c:pt idx="127">
                  <c:v>-0.55135585258513</c:v>
                </c:pt>
                <c:pt idx="128">
                  <c:v>-0.55135585258513</c:v>
                </c:pt>
                <c:pt idx="129">
                  <c:v>-0.55135585258513</c:v>
                </c:pt>
                <c:pt idx="130">
                  <c:v>-0.55135585258513</c:v>
                </c:pt>
                <c:pt idx="131">
                  <c:v>-0.55135585258513</c:v>
                </c:pt>
                <c:pt idx="132">
                  <c:v>-0.55135585258513</c:v>
                </c:pt>
                <c:pt idx="133">
                  <c:v>-0.55135585258513</c:v>
                </c:pt>
                <c:pt idx="134">
                  <c:v>-0.55135585258513</c:v>
                </c:pt>
                <c:pt idx="135">
                  <c:v>-0.55135585258513</c:v>
                </c:pt>
                <c:pt idx="136">
                  <c:v>-0.55135585258513</c:v>
                </c:pt>
                <c:pt idx="137">
                  <c:v>-0.55135585258513</c:v>
                </c:pt>
                <c:pt idx="138">
                  <c:v>-0.55135585258513</c:v>
                </c:pt>
                <c:pt idx="139">
                  <c:v>-0.55135585258513</c:v>
                </c:pt>
                <c:pt idx="140">
                  <c:v>-0.55135585258513</c:v>
                </c:pt>
              </c:numCache>
            </c:numRef>
          </c:val>
        </c:ser>
        <c:marker val="1"/>
        <c:axId val="51180001"/>
        <c:axId val="5118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'독립변수_가공후'!$BR$3:$BR$143</c:f>
              <c:numCache>
                <c:formatCode>General</c:formatCode>
                <c:ptCount val="141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'독립변수_가공후'!$EC$3:$EC$143</c:f>
              <c:numCache>
                <c:formatCode>General</c:formatCode>
                <c:ptCount val="141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</c:numCache>
            </c:numRef>
          </c:val>
        </c:ser>
        <c:marker val="1"/>
        <c:axId val="51180003"/>
        <c:axId val="51180004"/>
      </c:lineChart>
      <c:catAx>
        <c:axId val="511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평균탱커선수익_$/Day</a:t>
                </a:r>
              </a:p>
            </c:rich>
          </c:tx>
          <c:layout/>
        </c:title>
        <c:tickLblPos val="nextTo"/>
        <c:crossAx val="51180002"/>
        <c:crosses val="autoZero"/>
        <c:auto val="1"/>
        <c:lblAlgn val="ctr"/>
        <c:lblOffset val="100"/>
      </c:catAx>
      <c:valAx>
        <c:axId val="51180002"/>
        <c:scaling>
          <c:orientation val="minMax"/>
        </c:scaling>
        <c:axPos val="l"/>
        <c:majorGridlines/>
        <c:numFmt formatCode="General" sourceLinked="1"/>
        <c:tickLblPos val="nextTo"/>
        <c:crossAx val="51180001"/>
        <c:crosses val="autoZero"/>
        <c:crossBetween val="between"/>
      </c:valAx>
      <c:valAx>
        <c:axId val="51180004"/>
        <c:scaling>
          <c:orientation val="minMax"/>
        </c:scaling>
        <c:axPos val="r"/>
        <c:numFmt formatCode="General" sourceLinked="1"/>
        <c:tickLblPos val="nextTo"/>
        <c:crossAx val="51180003"/>
        <c:crosses val="max"/>
        <c:crossBetween val="between"/>
      </c:valAx>
      <c:catAx>
        <c:axId val="51180003"/>
        <c:scaling>
          <c:orientation val="minMax"/>
        </c:scaling>
        <c:delete val="1"/>
        <c:axPos val="b"/>
        <c:tickLblPos val="none"/>
        <c:crossAx val="5118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평균벌크선수익_$/Day NTS:0.41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평균벌크선수익_$/Day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'독립변수_가공후'!$BN$3:$BN$143</c:f>
              <c:numCache>
                <c:formatCode>General</c:formatCode>
                <c:ptCount val="141"/>
                <c:pt idx="0">
                  <c:v>0.0113590937262114</c:v>
                </c:pt>
                <c:pt idx="1">
                  <c:v>-0.544315968054216</c:v>
                </c:pt>
                <c:pt idx="2">
                  <c:v>-0.904251838460663</c:v>
                </c:pt>
                <c:pt idx="3">
                  <c:v>-0.913448579294405</c:v>
                </c:pt>
                <c:pt idx="4">
                  <c:v>-0.53627292767441</c:v>
                </c:pt>
                <c:pt idx="5">
                  <c:v>0.0624432239047728</c:v>
                </c:pt>
                <c:pt idx="6">
                  <c:v>0.542642499733161</c:v>
                </c:pt>
                <c:pt idx="7">
                  <c:v>0.830119936659968</c:v>
                </c:pt>
                <c:pt idx="8">
                  <c:v>0.928075712224054</c:v>
                </c:pt>
                <c:pt idx="9">
                  <c:v>0.805327213746582</c:v>
                </c:pt>
                <c:pt idx="10">
                  <c:v>0.468991529798886</c:v>
                </c:pt>
                <c:pt idx="11">
                  <c:v>0.0466162606178918</c:v>
                </c:pt>
                <c:pt idx="12">
                  <c:v>-0.306050286489718</c:v>
                </c:pt>
                <c:pt idx="13">
                  <c:v>-0.630849743731526</c:v>
                </c:pt>
                <c:pt idx="14">
                  <c:v>-0.95988776020982</c:v>
                </c:pt>
                <c:pt idx="15">
                  <c:v>-1.19587463503543</c:v>
                </c:pt>
                <c:pt idx="16">
                  <c:v>-1.20809988623706</c:v>
                </c:pt>
                <c:pt idx="17">
                  <c:v>-1.00792560597926</c:v>
                </c:pt>
                <c:pt idx="18">
                  <c:v>-0.655632060488911</c:v>
                </c:pt>
                <c:pt idx="19">
                  <c:v>-0.321316441017452</c:v>
                </c:pt>
                <c:pt idx="20">
                  <c:v>-0.160787262245097</c:v>
                </c:pt>
                <c:pt idx="21">
                  <c:v>-0.153327692323382</c:v>
                </c:pt>
                <c:pt idx="22">
                  <c:v>-0.164302077246287</c:v>
                </c:pt>
                <c:pt idx="23">
                  <c:v>-0.108967274705183</c:v>
                </c:pt>
                <c:pt idx="24">
                  <c:v>0.0354916594101277</c:v>
                </c:pt>
                <c:pt idx="25">
                  <c:v>0.21855130058518</c:v>
                </c:pt>
                <c:pt idx="26">
                  <c:v>0.401705491887933</c:v>
                </c:pt>
                <c:pt idx="27">
                  <c:v>0.607306952774384</c:v>
                </c:pt>
                <c:pt idx="28">
                  <c:v>0.808882103195325</c:v>
                </c:pt>
                <c:pt idx="29">
                  <c:v>0.962030282753957</c:v>
                </c:pt>
                <c:pt idx="30">
                  <c:v>1.04236881588723</c:v>
                </c:pt>
                <c:pt idx="31">
                  <c:v>1.02101989624927</c:v>
                </c:pt>
                <c:pt idx="32">
                  <c:v>0.911459909440257</c:v>
                </c:pt>
                <c:pt idx="33">
                  <c:v>0.79715405015183</c:v>
                </c:pt>
                <c:pt idx="34">
                  <c:v>0.736016474598517</c:v>
                </c:pt>
                <c:pt idx="35">
                  <c:v>0.74833412575812</c:v>
                </c:pt>
                <c:pt idx="36">
                  <c:v>0.838926410179618</c:v>
                </c:pt>
                <c:pt idx="37">
                  <c:v>1.02682993333788</c:v>
                </c:pt>
                <c:pt idx="38">
                  <c:v>1.23500689527014</c:v>
                </c:pt>
                <c:pt idx="39">
                  <c:v>1.4448915475107</c:v>
                </c:pt>
                <c:pt idx="40">
                  <c:v>1.6817557969919</c:v>
                </c:pt>
                <c:pt idx="41">
                  <c:v>2.0185050428502</c:v>
                </c:pt>
                <c:pt idx="42">
                  <c:v>2.22233498364934</c:v>
                </c:pt>
                <c:pt idx="43">
                  <c:v>2.16722523099214</c:v>
                </c:pt>
                <c:pt idx="44">
                  <c:v>1.6983220864135</c:v>
                </c:pt>
                <c:pt idx="45">
                  <c:v>0.837665795727398</c:v>
                </c:pt>
                <c:pt idx="46">
                  <c:v>-0.015716378810906</c:v>
                </c:pt>
                <c:pt idx="47">
                  <c:v>-0.479895667324882</c:v>
                </c:pt>
                <c:pt idx="48">
                  <c:v>-0.267360138496326</c:v>
                </c:pt>
                <c:pt idx="49">
                  <c:v>0.212310024362519</c:v>
                </c:pt>
                <c:pt idx="50">
                  <c:v>0.38937233346969</c:v>
                </c:pt>
                <c:pt idx="51">
                  <c:v>-0.00175094166494798</c:v>
                </c:pt>
                <c:pt idx="52">
                  <c:v>-1.17509330707402</c:v>
                </c:pt>
                <c:pt idx="53">
                  <c:v>-2.65302516799963</c:v>
                </c:pt>
                <c:pt idx="54">
                  <c:v>-3.97002096353115</c:v>
                </c:pt>
                <c:pt idx="55">
                  <c:v>-4.69963363606594</c:v>
                </c:pt>
                <c:pt idx="56">
                  <c:v>-4.56476138188638</c:v>
                </c:pt>
                <c:pt idx="57">
                  <c:v>-3.51451643246842</c:v>
                </c:pt>
                <c:pt idx="58">
                  <c:v>-2.08898504723107</c:v>
                </c:pt>
                <c:pt idx="59">
                  <c:v>-0.730387818705936</c:v>
                </c:pt>
                <c:pt idx="60">
                  <c:v>0.290935997194912</c:v>
                </c:pt>
                <c:pt idx="61">
                  <c:v>0.846193673156142</c:v>
                </c:pt>
                <c:pt idx="62">
                  <c:v>1.12037140742634</c:v>
                </c:pt>
                <c:pt idx="63">
                  <c:v>1.23262186864315</c:v>
                </c:pt>
                <c:pt idx="64">
                  <c:v>1.09335668511079</c:v>
                </c:pt>
                <c:pt idx="65">
                  <c:v>0.75993127203305</c:v>
                </c:pt>
                <c:pt idx="66">
                  <c:v>0.510666894583064</c:v>
                </c:pt>
                <c:pt idx="67">
                  <c:v>0.461050410298294</c:v>
                </c:pt>
                <c:pt idx="68">
                  <c:v>0.529944906758042</c:v>
                </c:pt>
                <c:pt idx="69">
                  <c:v>0.558508037697278</c:v>
                </c:pt>
                <c:pt idx="70">
                  <c:v>0.433765095181631</c:v>
                </c:pt>
                <c:pt idx="71">
                  <c:v>0.320002676939332</c:v>
                </c:pt>
                <c:pt idx="72">
                  <c:v>0.256757467690825</c:v>
                </c:pt>
                <c:pt idx="73">
                  <c:v>0.231361160416661</c:v>
                </c:pt>
                <c:pt idx="74">
                  <c:v>0.100589537150216</c:v>
                </c:pt>
                <c:pt idx="75">
                  <c:v>-0.101261112998573</c:v>
                </c:pt>
                <c:pt idx="76">
                  <c:v>-0.390649941802643</c:v>
                </c:pt>
                <c:pt idx="77">
                  <c:v>-0.522764932790331</c:v>
                </c:pt>
                <c:pt idx="78">
                  <c:v>-0.452188962182659</c:v>
                </c:pt>
                <c:pt idx="79">
                  <c:v>-0.433593885826251</c:v>
                </c:pt>
                <c:pt idx="80">
                  <c:v>-0.521716426881081</c:v>
                </c:pt>
                <c:pt idx="81">
                  <c:v>-0.616960698998115</c:v>
                </c:pt>
                <c:pt idx="82">
                  <c:v>-0.638150127705348</c:v>
                </c:pt>
                <c:pt idx="83">
                  <c:v>-0.556030615586717</c:v>
                </c:pt>
                <c:pt idx="84">
                  <c:v>-0.352212139314407</c:v>
                </c:pt>
                <c:pt idx="85">
                  <c:v>-0.126160197405921</c:v>
                </c:pt>
                <c:pt idx="86">
                  <c:v>0.0225501120202318</c:v>
                </c:pt>
                <c:pt idx="87">
                  <c:v>0.13239469950129</c:v>
                </c:pt>
                <c:pt idx="88">
                  <c:v>0.196393996174751</c:v>
                </c:pt>
                <c:pt idx="89">
                  <c:v>0.231715802868754</c:v>
                </c:pt>
                <c:pt idx="90">
                  <c:v>0.256309611416101</c:v>
                </c:pt>
                <c:pt idx="91">
                  <c:v>0.214138718768093</c:v>
                </c:pt>
                <c:pt idx="92">
                  <c:v>0.0438032463955474</c:v>
                </c:pt>
                <c:pt idx="93">
                  <c:v>-0.189948551153019</c:v>
                </c:pt>
                <c:pt idx="94">
                  <c:v>-0.372753866884943</c:v>
                </c:pt>
                <c:pt idx="95">
                  <c:v>-0.468827666395458</c:v>
                </c:pt>
                <c:pt idx="96">
                  <c:v>-0.376614376689211</c:v>
                </c:pt>
                <c:pt idx="97">
                  <c:v>-0.186595459887287</c:v>
                </c:pt>
                <c:pt idx="98">
                  <c:v>-0.0346506985026054</c:v>
                </c:pt>
                <c:pt idx="99">
                  <c:v>0.0246818291483415</c:v>
                </c:pt>
                <c:pt idx="100">
                  <c:v>0.0077637265983812</c:v>
                </c:pt>
                <c:pt idx="101">
                  <c:v>-0.0181810299485098</c:v>
                </c:pt>
                <c:pt idx="102">
                  <c:v>-0.0409943639924215</c:v>
                </c:pt>
                <c:pt idx="103">
                  <c:v>-0.0166207928727146</c:v>
                </c:pt>
                <c:pt idx="104">
                  <c:v>0.0068506177627303</c:v>
                </c:pt>
                <c:pt idx="105">
                  <c:v>-0.0122742355014186</c:v>
                </c:pt>
                <c:pt idx="106">
                  <c:v>-0.0317697502243974</c:v>
                </c:pt>
                <c:pt idx="107">
                  <c:v>0.00431743388790057</c:v>
                </c:pt>
                <c:pt idx="108">
                  <c:v>0.0832491562451199</c:v>
                </c:pt>
                <c:pt idx="109">
                  <c:v>0.179111630258058</c:v>
                </c:pt>
                <c:pt idx="110">
                  <c:v>0.249214810011271</c:v>
                </c:pt>
                <c:pt idx="111">
                  <c:v>0.324052164212041</c:v>
                </c:pt>
                <c:pt idx="112">
                  <c:v>0.424557707475279</c:v>
                </c:pt>
                <c:pt idx="113">
                  <c:v>0.531779825712699</c:v>
                </c:pt>
                <c:pt idx="114">
                  <c:v>0.621238058846223</c:v>
                </c:pt>
                <c:pt idx="115">
                  <c:v>0.650616737720442</c:v>
                </c:pt>
                <c:pt idx="116">
                  <c:v>0.522713251270463</c:v>
                </c:pt>
                <c:pt idx="117">
                  <c:v>0.297893648855914</c:v>
                </c:pt>
                <c:pt idx="118">
                  <c:v>0.0589948031833286</c:v>
                </c:pt>
                <c:pt idx="119">
                  <c:v>-0.21709681274158</c:v>
                </c:pt>
                <c:pt idx="120">
                  <c:v>-0.335537432346768</c:v>
                </c:pt>
                <c:pt idx="121">
                  <c:v>-0.352062789388897</c:v>
                </c:pt>
                <c:pt idx="122">
                  <c:v>-0.36016125210648</c:v>
                </c:pt>
                <c:pt idx="123">
                  <c:v>-0.276991713207119</c:v>
                </c:pt>
                <c:pt idx="124">
                  <c:v>-0.146526379628283</c:v>
                </c:pt>
                <c:pt idx="125">
                  <c:v>-0.00503860441800112</c:v>
                </c:pt>
                <c:pt idx="126">
                  <c:v>0.10825235762976</c:v>
                </c:pt>
                <c:pt idx="127">
                  <c:v>0.143931295699601</c:v>
                </c:pt>
                <c:pt idx="128">
                  <c:v>0.0873719690948755</c:v>
                </c:pt>
                <c:pt idx="129">
                  <c:v>-0.0416624840417193</c:v>
                </c:pt>
                <c:pt idx="130">
                  <c:v>-0.197876483710111</c:v>
                </c:pt>
                <c:pt idx="131">
                  <c:v>-0.26304494651156</c:v>
                </c:pt>
                <c:pt idx="132">
                  <c:v>-0.21732173480875</c:v>
                </c:pt>
                <c:pt idx="133">
                  <c:v>-0.0738026037634804</c:v>
                </c:pt>
                <c:pt idx="134">
                  <c:v>0.0884388563985459</c:v>
                </c:pt>
                <c:pt idx="135">
                  <c:v>0.236067086888482</c:v>
                </c:pt>
                <c:pt idx="136">
                  <c:v>0.334395015521115</c:v>
                </c:pt>
                <c:pt idx="137">
                  <c:v>0.328124288142858</c:v>
                </c:pt>
                <c:pt idx="138">
                  <c:v>0.194265306475945</c:v>
                </c:pt>
                <c:pt idx="139">
                  <c:v>-0.00782040004430646</c:v>
                </c:pt>
                <c:pt idx="140">
                  <c:v>-0.221967077609021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'독립변수_가공후'!$DY$3:$DY$143</c:f>
              <c:numCache>
                <c:formatCode>General</c:formatCode>
                <c:ptCount val="141"/>
                <c:pt idx="0">
                  <c:v>-0.343816999040424</c:v>
                </c:pt>
                <c:pt idx="1">
                  <c:v>-0.343816999040424</c:v>
                </c:pt>
                <c:pt idx="2">
                  <c:v>-0.343816999040424</c:v>
                </c:pt>
                <c:pt idx="3">
                  <c:v>-0.343816999040424</c:v>
                </c:pt>
                <c:pt idx="4">
                  <c:v>-0.343816999040424</c:v>
                </c:pt>
                <c:pt idx="5">
                  <c:v>-0.343816999040424</c:v>
                </c:pt>
                <c:pt idx="6">
                  <c:v>-0.343816999040424</c:v>
                </c:pt>
                <c:pt idx="7">
                  <c:v>-0.343816999040424</c:v>
                </c:pt>
                <c:pt idx="8">
                  <c:v>-0.343816999040424</c:v>
                </c:pt>
                <c:pt idx="9">
                  <c:v>-0.343816999040424</c:v>
                </c:pt>
                <c:pt idx="10">
                  <c:v>-0.343816999040424</c:v>
                </c:pt>
                <c:pt idx="11">
                  <c:v>-0.343816999040424</c:v>
                </c:pt>
                <c:pt idx="12">
                  <c:v>-0.343816999040424</c:v>
                </c:pt>
                <c:pt idx="13">
                  <c:v>-0.343816999040424</c:v>
                </c:pt>
                <c:pt idx="14">
                  <c:v>-0.343816999040424</c:v>
                </c:pt>
                <c:pt idx="15">
                  <c:v>-0.343816999040424</c:v>
                </c:pt>
                <c:pt idx="16">
                  <c:v>-0.343816999040424</c:v>
                </c:pt>
                <c:pt idx="17">
                  <c:v>-0.343816999040424</c:v>
                </c:pt>
                <c:pt idx="18">
                  <c:v>-0.343816999040424</c:v>
                </c:pt>
                <c:pt idx="19">
                  <c:v>-0.343816999040424</c:v>
                </c:pt>
                <c:pt idx="20">
                  <c:v>-0.343816999040424</c:v>
                </c:pt>
                <c:pt idx="21">
                  <c:v>-0.343816999040424</c:v>
                </c:pt>
                <c:pt idx="22">
                  <c:v>-0.343816999040424</c:v>
                </c:pt>
                <c:pt idx="23">
                  <c:v>-0.343816999040424</c:v>
                </c:pt>
                <c:pt idx="24">
                  <c:v>-0.343816999040424</c:v>
                </c:pt>
                <c:pt idx="25">
                  <c:v>-0.343816999040424</c:v>
                </c:pt>
                <c:pt idx="26">
                  <c:v>-0.343816999040424</c:v>
                </c:pt>
                <c:pt idx="27">
                  <c:v>-0.343816999040424</c:v>
                </c:pt>
                <c:pt idx="28">
                  <c:v>-0.343816999040424</c:v>
                </c:pt>
                <c:pt idx="29">
                  <c:v>-0.343816999040424</c:v>
                </c:pt>
                <c:pt idx="30">
                  <c:v>-0.343816999040424</c:v>
                </c:pt>
                <c:pt idx="31">
                  <c:v>-0.343816999040424</c:v>
                </c:pt>
                <c:pt idx="32">
                  <c:v>-0.343816999040424</c:v>
                </c:pt>
                <c:pt idx="33">
                  <c:v>-0.343816999040424</c:v>
                </c:pt>
                <c:pt idx="34">
                  <c:v>-0.343816999040424</c:v>
                </c:pt>
                <c:pt idx="35">
                  <c:v>-0.343816999040424</c:v>
                </c:pt>
                <c:pt idx="36">
                  <c:v>-0.343816999040424</c:v>
                </c:pt>
                <c:pt idx="37">
                  <c:v>-0.343816999040424</c:v>
                </c:pt>
                <c:pt idx="38">
                  <c:v>-0.343816999040424</c:v>
                </c:pt>
                <c:pt idx="39">
                  <c:v>-0.343816999040424</c:v>
                </c:pt>
                <c:pt idx="40">
                  <c:v>-0.343816999040424</c:v>
                </c:pt>
                <c:pt idx="41">
                  <c:v>-0.343816999040424</c:v>
                </c:pt>
                <c:pt idx="42">
                  <c:v>-0.343816999040424</c:v>
                </c:pt>
                <c:pt idx="43">
                  <c:v>-0.343816999040424</c:v>
                </c:pt>
                <c:pt idx="44">
                  <c:v>-0.343816999040424</c:v>
                </c:pt>
                <c:pt idx="45">
                  <c:v>-0.343816999040424</c:v>
                </c:pt>
                <c:pt idx="46">
                  <c:v>-0.343816999040424</c:v>
                </c:pt>
                <c:pt idx="47">
                  <c:v>-0.343816999040424</c:v>
                </c:pt>
                <c:pt idx="48">
                  <c:v>-0.343816999040424</c:v>
                </c:pt>
                <c:pt idx="49">
                  <c:v>-0.343816999040424</c:v>
                </c:pt>
                <c:pt idx="50">
                  <c:v>-0.343816999040424</c:v>
                </c:pt>
                <c:pt idx="51">
                  <c:v>-0.343816999040424</c:v>
                </c:pt>
                <c:pt idx="52">
                  <c:v>-0.343816999040424</c:v>
                </c:pt>
                <c:pt idx="53">
                  <c:v>-0.343816999040424</c:v>
                </c:pt>
                <c:pt idx="54">
                  <c:v>-0.343816999040424</c:v>
                </c:pt>
                <c:pt idx="55">
                  <c:v>-0.343816999040424</c:v>
                </c:pt>
                <c:pt idx="56">
                  <c:v>-0.343816999040424</c:v>
                </c:pt>
                <c:pt idx="57">
                  <c:v>-0.343816999040424</c:v>
                </c:pt>
                <c:pt idx="58">
                  <c:v>-0.343816999040424</c:v>
                </c:pt>
                <c:pt idx="59">
                  <c:v>-0.343816999040424</c:v>
                </c:pt>
                <c:pt idx="60">
                  <c:v>-0.343816999040424</c:v>
                </c:pt>
                <c:pt idx="61">
                  <c:v>-0.343816999040424</c:v>
                </c:pt>
                <c:pt idx="62">
                  <c:v>-0.343816999040424</c:v>
                </c:pt>
                <c:pt idx="63">
                  <c:v>-0.343816999040424</c:v>
                </c:pt>
                <c:pt idx="64">
                  <c:v>-0.343816999040424</c:v>
                </c:pt>
                <c:pt idx="65">
                  <c:v>-0.343816999040424</c:v>
                </c:pt>
                <c:pt idx="66">
                  <c:v>-0.343816999040424</c:v>
                </c:pt>
                <c:pt idx="67">
                  <c:v>-0.343816999040424</c:v>
                </c:pt>
                <c:pt idx="68">
                  <c:v>-0.343816999040424</c:v>
                </c:pt>
                <c:pt idx="69">
                  <c:v>-0.343816999040424</c:v>
                </c:pt>
                <c:pt idx="70">
                  <c:v>-0.343816999040424</c:v>
                </c:pt>
                <c:pt idx="71">
                  <c:v>-0.343816999040424</c:v>
                </c:pt>
                <c:pt idx="72">
                  <c:v>-0.343816999040424</c:v>
                </c:pt>
                <c:pt idx="73">
                  <c:v>-0.343816999040424</c:v>
                </c:pt>
                <c:pt idx="74">
                  <c:v>-0.343816999040424</c:v>
                </c:pt>
                <c:pt idx="75">
                  <c:v>-0.343816999040424</c:v>
                </c:pt>
                <c:pt idx="76">
                  <c:v>-0.343816999040424</c:v>
                </c:pt>
                <c:pt idx="77">
                  <c:v>-0.343816999040424</c:v>
                </c:pt>
                <c:pt idx="78">
                  <c:v>-0.343816999040424</c:v>
                </c:pt>
                <c:pt idx="79">
                  <c:v>-0.343816999040424</c:v>
                </c:pt>
                <c:pt idx="80">
                  <c:v>-0.343816999040424</c:v>
                </c:pt>
                <c:pt idx="81">
                  <c:v>-0.343816999040424</c:v>
                </c:pt>
                <c:pt idx="82">
                  <c:v>-0.343816999040424</c:v>
                </c:pt>
                <c:pt idx="83">
                  <c:v>-0.343816999040424</c:v>
                </c:pt>
                <c:pt idx="84">
                  <c:v>-0.343816999040424</c:v>
                </c:pt>
                <c:pt idx="85">
                  <c:v>-0.343816999040424</c:v>
                </c:pt>
                <c:pt idx="86">
                  <c:v>-0.343816999040424</c:v>
                </c:pt>
                <c:pt idx="87">
                  <c:v>-0.343816999040424</c:v>
                </c:pt>
                <c:pt idx="88">
                  <c:v>-0.343816999040424</c:v>
                </c:pt>
                <c:pt idx="89">
                  <c:v>-0.343816999040424</c:v>
                </c:pt>
                <c:pt idx="90">
                  <c:v>-0.343816999040424</c:v>
                </c:pt>
                <c:pt idx="91">
                  <c:v>-0.343816999040424</c:v>
                </c:pt>
                <c:pt idx="92">
                  <c:v>-0.343816999040424</c:v>
                </c:pt>
                <c:pt idx="93">
                  <c:v>-0.343816999040424</c:v>
                </c:pt>
                <c:pt idx="94">
                  <c:v>-0.343816999040424</c:v>
                </c:pt>
                <c:pt idx="95">
                  <c:v>-0.343816999040424</c:v>
                </c:pt>
                <c:pt idx="96">
                  <c:v>-0.343816999040424</c:v>
                </c:pt>
                <c:pt idx="97">
                  <c:v>-0.343816999040424</c:v>
                </c:pt>
                <c:pt idx="98">
                  <c:v>-0.343816999040424</c:v>
                </c:pt>
                <c:pt idx="99">
                  <c:v>-0.343816999040424</c:v>
                </c:pt>
                <c:pt idx="100">
                  <c:v>-0.343816999040424</c:v>
                </c:pt>
                <c:pt idx="101">
                  <c:v>-0.343816999040424</c:v>
                </c:pt>
                <c:pt idx="102">
                  <c:v>-0.343816999040424</c:v>
                </c:pt>
                <c:pt idx="103">
                  <c:v>-0.343816999040424</c:v>
                </c:pt>
                <c:pt idx="104">
                  <c:v>-0.343816999040424</c:v>
                </c:pt>
                <c:pt idx="105">
                  <c:v>-0.343816999040424</c:v>
                </c:pt>
                <c:pt idx="106">
                  <c:v>-0.343816999040424</c:v>
                </c:pt>
                <c:pt idx="107">
                  <c:v>-0.343816999040424</c:v>
                </c:pt>
                <c:pt idx="108">
                  <c:v>-0.343816999040424</c:v>
                </c:pt>
                <c:pt idx="109">
                  <c:v>-0.343816999040424</c:v>
                </c:pt>
                <c:pt idx="110">
                  <c:v>-0.343816999040424</c:v>
                </c:pt>
                <c:pt idx="111">
                  <c:v>-0.343816999040424</c:v>
                </c:pt>
                <c:pt idx="112">
                  <c:v>-0.343816999040424</c:v>
                </c:pt>
                <c:pt idx="113">
                  <c:v>-0.343816999040424</c:v>
                </c:pt>
                <c:pt idx="114">
                  <c:v>-0.343816999040424</c:v>
                </c:pt>
                <c:pt idx="115">
                  <c:v>-0.343816999040424</c:v>
                </c:pt>
                <c:pt idx="116">
                  <c:v>-0.343816999040424</c:v>
                </c:pt>
                <c:pt idx="117">
                  <c:v>-0.343816999040424</c:v>
                </c:pt>
                <c:pt idx="118">
                  <c:v>-0.343816999040424</c:v>
                </c:pt>
                <c:pt idx="119">
                  <c:v>-0.343816999040424</c:v>
                </c:pt>
                <c:pt idx="120">
                  <c:v>-0.343816999040424</c:v>
                </c:pt>
                <c:pt idx="121">
                  <c:v>-0.343816999040424</c:v>
                </c:pt>
                <c:pt idx="122">
                  <c:v>-0.343816999040424</c:v>
                </c:pt>
                <c:pt idx="123">
                  <c:v>-0.343816999040424</c:v>
                </c:pt>
                <c:pt idx="124">
                  <c:v>-0.343816999040424</c:v>
                </c:pt>
                <c:pt idx="125">
                  <c:v>-0.343816999040424</c:v>
                </c:pt>
                <c:pt idx="126">
                  <c:v>-0.343816999040424</c:v>
                </c:pt>
                <c:pt idx="127">
                  <c:v>-0.343816999040424</c:v>
                </c:pt>
                <c:pt idx="128">
                  <c:v>-0.343816999040424</c:v>
                </c:pt>
                <c:pt idx="129">
                  <c:v>-0.343816999040424</c:v>
                </c:pt>
                <c:pt idx="130">
                  <c:v>-0.343816999040424</c:v>
                </c:pt>
                <c:pt idx="131">
                  <c:v>-0.343816999040424</c:v>
                </c:pt>
                <c:pt idx="132">
                  <c:v>-0.343816999040424</c:v>
                </c:pt>
                <c:pt idx="133">
                  <c:v>-0.343816999040424</c:v>
                </c:pt>
                <c:pt idx="134">
                  <c:v>-0.343816999040424</c:v>
                </c:pt>
                <c:pt idx="135">
                  <c:v>-0.343816999040424</c:v>
                </c:pt>
                <c:pt idx="136">
                  <c:v>-0.343816999040424</c:v>
                </c:pt>
                <c:pt idx="137">
                  <c:v>-0.343816999040424</c:v>
                </c:pt>
                <c:pt idx="138">
                  <c:v>-0.343816999040424</c:v>
                </c:pt>
                <c:pt idx="139">
                  <c:v>-0.343816999040424</c:v>
                </c:pt>
                <c:pt idx="140">
                  <c:v>-0.343816999040424</c:v>
                </c:pt>
              </c:numCache>
            </c:numRef>
          </c:val>
        </c:ser>
        <c:marker val="1"/>
        <c:axId val="51190001"/>
        <c:axId val="5119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'독립변수_가공후'!$BR$3:$BR$143</c:f>
              <c:numCache>
                <c:formatCode>General</c:formatCode>
                <c:ptCount val="141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'독립변수_가공후'!$EC$3:$EC$143</c:f>
              <c:numCache>
                <c:formatCode>General</c:formatCode>
                <c:ptCount val="141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</c:numCache>
            </c:numRef>
          </c:val>
        </c:ser>
        <c:marker val="1"/>
        <c:axId val="51190003"/>
        <c:axId val="51190004"/>
      </c:lineChart>
      <c:catAx>
        <c:axId val="511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평균벌크선수익_$/Day</a:t>
                </a:r>
              </a:p>
            </c:rich>
          </c:tx>
          <c:layout/>
        </c:title>
        <c:tickLblPos val="nextTo"/>
        <c:crossAx val="51190002"/>
        <c:crosses val="autoZero"/>
        <c:auto val="1"/>
        <c:lblAlgn val="ctr"/>
        <c:lblOffset val="100"/>
      </c:catAx>
      <c:valAx>
        <c:axId val="51190002"/>
        <c:scaling>
          <c:orientation val="minMax"/>
        </c:scaling>
        <c:axPos val="l"/>
        <c:majorGridlines/>
        <c:numFmt formatCode="General" sourceLinked="1"/>
        <c:tickLblPos val="nextTo"/>
        <c:crossAx val="51190001"/>
        <c:crosses val="autoZero"/>
        <c:crossBetween val="between"/>
      </c:valAx>
      <c:valAx>
        <c:axId val="51190004"/>
        <c:scaling>
          <c:orientation val="minMax"/>
        </c:scaling>
        <c:axPos val="r"/>
        <c:numFmt formatCode="General" sourceLinked="1"/>
        <c:tickLblPos val="nextTo"/>
        <c:crossAx val="51190003"/>
        <c:crosses val="max"/>
        <c:crossBetween val="between"/>
      </c:valAx>
      <c:catAx>
        <c:axId val="51190003"/>
        <c:scaling>
          <c:orientation val="minMax"/>
        </c:scaling>
        <c:delete val="1"/>
        <c:axPos val="b"/>
        <c:tickLblPos val="none"/>
        <c:crossAx val="5119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평균컨테이너선수익_$/Day NTS:0.22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평균컨테이너선수익_$/Day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'독립변수_가공후'!$BO$3:$BO$143</c:f>
              <c:numCache>
                <c:formatCode>General</c:formatCode>
                <c:ptCount val="141"/>
                <c:pt idx="0">
                  <c:v>1.94117966894031</c:v>
                </c:pt>
                <c:pt idx="1">
                  <c:v>1.52983986525093</c:v>
                </c:pt>
                <c:pt idx="2">
                  <c:v>1.18993071902914</c:v>
                </c:pt>
                <c:pt idx="3">
                  <c:v>0.985701035657605</c:v>
                </c:pt>
                <c:pt idx="4">
                  <c:v>0.949587400167231</c:v>
                </c:pt>
                <c:pt idx="5">
                  <c:v>1.04298483509686</c:v>
                </c:pt>
                <c:pt idx="6">
                  <c:v>1.22775869522778</c:v>
                </c:pt>
                <c:pt idx="7">
                  <c:v>1.43068736541176</c:v>
                </c:pt>
                <c:pt idx="8">
                  <c:v>1.57388504018398</c:v>
                </c:pt>
                <c:pt idx="9">
                  <c:v>1.63920040865706</c:v>
                </c:pt>
                <c:pt idx="10">
                  <c:v>1.56802701788741</c:v>
                </c:pt>
                <c:pt idx="11">
                  <c:v>1.31412946719437</c:v>
                </c:pt>
                <c:pt idx="12">
                  <c:v>0.909971188748139</c:v>
                </c:pt>
                <c:pt idx="13">
                  <c:v>0.438785347348151</c:v>
                </c:pt>
                <c:pt idx="14">
                  <c:v>-0.0783378631077984</c:v>
                </c:pt>
                <c:pt idx="15">
                  <c:v>-0.631650394096041</c:v>
                </c:pt>
                <c:pt idx="16">
                  <c:v>-1.18664672490444</c:v>
                </c:pt>
                <c:pt idx="17">
                  <c:v>-1.69265632002054</c:v>
                </c:pt>
                <c:pt idx="18">
                  <c:v>-2.08596527893971</c:v>
                </c:pt>
                <c:pt idx="19">
                  <c:v>-2.28885199055702</c:v>
                </c:pt>
                <c:pt idx="20">
                  <c:v>-2.24390106502528</c:v>
                </c:pt>
                <c:pt idx="21">
                  <c:v>-1.84614010386688</c:v>
                </c:pt>
                <c:pt idx="22">
                  <c:v>-1.27952567602379</c:v>
                </c:pt>
                <c:pt idx="23">
                  <c:v>-0.750356930533556</c:v>
                </c:pt>
                <c:pt idx="24">
                  <c:v>-0.28485453528914</c:v>
                </c:pt>
                <c:pt idx="25">
                  <c:v>0.0847725998400735</c:v>
                </c:pt>
                <c:pt idx="26">
                  <c:v>0.289831655933332</c:v>
                </c:pt>
                <c:pt idx="27">
                  <c:v>0.271254557207563</c:v>
                </c:pt>
                <c:pt idx="28">
                  <c:v>0.0676445415115147</c:v>
                </c:pt>
                <c:pt idx="29">
                  <c:v>-0.233975640260145</c:v>
                </c:pt>
                <c:pt idx="30">
                  <c:v>-0.544083067572199</c:v>
                </c:pt>
                <c:pt idx="31">
                  <c:v>-0.740787211382726</c:v>
                </c:pt>
                <c:pt idx="32">
                  <c:v>-0.738828867496357</c:v>
                </c:pt>
                <c:pt idx="33">
                  <c:v>-0.478894411168719</c:v>
                </c:pt>
                <c:pt idx="34">
                  <c:v>-0.0272321489575446</c:v>
                </c:pt>
                <c:pt idx="35">
                  <c:v>0.454913463356545</c:v>
                </c:pt>
                <c:pt idx="36">
                  <c:v>0.788827877580385</c:v>
                </c:pt>
                <c:pt idx="37">
                  <c:v>0.939263202686792</c:v>
                </c:pt>
                <c:pt idx="38">
                  <c:v>0.97544975648319</c:v>
                </c:pt>
                <c:pt idx="39">
                  <c:v>0.962965470824992</c:v>
                </c:pt>
                <c:pt idx="40">
                  <c:v>0.944209953441965</c:v>
                </c:pt>
                <c:pt idx="41">
                  <c:v>0.91314077851406</c:v>
                </c:pt>
                <c:pt idx="42">
                  <c:v>0.854413321251205</c:v>
                </c:pt>
                <c:pt idx="43">
                  <c:v>0.723215909817107</c:v>
                </c:pt>
                <c:pt idx="44">
                  <c:v>0.52935337812601</c:v>
                </c:pt>
                <c:pt idx="45">
                  <c:v>0.337405317302104</c:v>
                </c:pt>
                <c:pt idx="46">
                  <c:v>0.188017418285663</c:v>
                </c:pt>
                <c:pt idx="47">
                  <c:v>0.0676069536674619</c:v>
                </c:pt>
                <c:pt idx="48">
                  <c:v>-0.071396004811587</c:v>
                </c:pt>
                <c:pt idx="49">
                  <c:v>-0.266987553521629</c:v>
                </c:pt>
                <c:pt idx="50">
                  <c:v>-0.543410778358954</c:v>
                </c:pt>
                <c:pt idx="51">
                  <c:v>-0.878193241224499</c:v>
                </c:pt>
                <c:pt idx="52">
                  <c:v>-1.25610312668708</c:v>
                </c:pt>
                <c:pt idx="53">
                  <c:v>-1.65157827849084</c:v>
                </c:pt>
                <c:pt idx="54">
                  <c:v>-2.06104508702698</c:v>
                </c:pt>
                <c:pt idx="55">
                  <c:v>-2.45792125689985</c:v>
                </c:pt>
                <c:pt idx="56">
                  <c:v>-2.7319323122364</c:v>
                </c:pt>
                <c:pt idx="57">
                  <c:v>-2.61083408995783</c:v>
                </c:pt>
                <c:pt idx="58">
                  <c:v>-2.25221734596782</c:v>
                </c:pt>
                <c:pt idx="59">
                  <c:v>-1.75571648661348</c:v>
                </c:pt>
                <c:pt idx="60">
                  <c:v>-1.29947007779085</c:v>
                </c:pt>
                <c:pt idx="61">
                  <c:v>-0.921114599248422</c:v>
                </c:pt>
                <c:pt idx="62">
                  <c:v>-0.606859533841876</c:v>
                </c:pt>
                <c:pt idx="63">
                  <c:v>-0.360842901665313</c:v>
                </c:pt>
                <c:pt idx="64">
                  <c:v>-0.185594545788931</c:v>
                </c:pt>
                <c:pt idx="65">
                  <c:v>-0.0755596781661931</c:v>
                </c:pt>
                <c:pt idx="66">
                  <c:v>-0.0151814806954711</c:v>
                </c:pt>
                <c:pt idx="67">
                  <c:v>0.0214367114911832</c:v>
                </c:pt>
                <c:pt idx="68">
                  <c:v>0.0693541489124652</c:v>
                </c:pt>
                <c:pt idx="69">
                  <c:v>0.160146179533653</c:v>
                </c:pt>
                <c:pt idx="70">
                  <c:v>0.325360725732472</c:v>
                </c:pt>
                <c:pt idx="71">
                  <c:v>0.57477217086398</c:v>
                </c:pt>
                <c:pt idx="72">
                  <c:v>0.897092794334184</c:v>
                </c:pt>
                <c:pt idx="73">
                  <c:v>1.23959760640739</c:v>
                </c:pt>
                <c:pt idx="74">
                  <c:v>1.55999467914964</c:v>
                </c:pt>
                <c:pt idx="75">
                  <c:v>1.74342178925093</c:v>
                </c:pt>
                <c:pt idx="76">
                  <c:v>1.67100554545746</c:v>
                </c:pt>
                <c:pt idx="77">
                  <c:v>1.34998665030541</c:v>
                </c:pt>
                <c:pt idx="78">
                  <c:v>0.93141909004084</c:v>
                </c:pt>
                <c:pt idx="79">
                  <c:v>0.528702023659927</c:v>
                </c:pt>
                <c:pt idx="80">
                  <c:v>0.272103449308428</c:v>
                </c:pt>
                <c:pt idx="81">
                  <c:v>0.299542586671787</c:v>
                </c:pt>
                <c:pt idx="82">
                  <c:v>0.581052064997352</c:v>
                </c:pt>
                <c:pt idx="83">
                  <c:v>0.860653098890048</c:v>
                </c:pt>
                <c:pt idx="84">
                  <c:v>0.920427216991732</c:v>
                </c:pt>
                <c:pt idx="85">
                  <c:v>0.734900752100871</c:v>
                </c:pt>
                <c:pt idx="86">
                  <c:v>0.307909366943919</c:v>
                </c:pt>
                <c:pt idx="87">
                  <c:v>-0.23019662329862</c:v>
                </c:pt>
                <c:pt idx="88">
                  <c:v>-0.796516195716929</c:v>
                </c:pt>
                <c:pt idx="89">
                  <c:v>-1.28705805509763</c:v>
                </c:pt>
                <c:pt idx="90">
                  <c:v>-1.56930342161894</c:v>
                </c:pt>
                <c:pt idx="91">
                  <c:v>-1.65555922471752</c:v>
                </c:pt>
                <c:pt idx="92">
                  <c:v>-1.5437930626969</c:v>
                </c:pt>
                <c:pt idx="93">
                  <c:v>-1.20208500860914</c:v>
                </c:pt>
                <c:pt idx="94">
                  <c:v>-0.793668806242759</c:v>
                </c:pt>
                <c:pt idx="95">
                  <c:v>-0.382499454111197</c:v>
                </c:pt>
                <c:pt idx="96">
                  <c:v>-0.0303594740903779</c:v>
                </c:pt>
                <c:pt idx="97">
                  <c:v>0.2081258155396</c:v>
                </c:pt>
                <c:pt idx="98">
                  <c:v>0.295786805641867</c:v>
                </c:pt>
                <c:pt idx="99">
                  <c:v>0.267713743296767</c:v>
                </c:pt>
                <c:pt idx="100">
                  <c:v>0.18095494994064</c:v>
                </c:pt>
                <c:pt idx="101">
                  <c:v>0.091106568921335</c:v>
                </c:pt>
                <c:pt idx="102">
                  <c:v>0.0194527619828424</c:v>
                </c:pt>
                <c:pt idx="103">
                  <c:v>-0.0298012319247755</c:v>
                </c:pt>
                <c:pt idx="104">
                  <c:v>-0.050285964200543</c:v>
                </c:pt>
                <c:pt idx="105">
                  <c:v>-0.030604432378813</c:v>
                </c:pt>
                <c:pt idx="106">
                  <c:v>0.0312199516823193</c:v>
                </c:pt>
                <c:pt idx="107">
                  <c:v>0.11016250513585</c:v>
                </c:pt>
                <c:pt idx="108">
                  <c:v>0.182038746160242</c:v>
                </c:pt>
                <c:pt idx="109">
                  <c:v>0.24212227660406</c:v>
                </c:pt>
                <c:pt idx="110">
                  <c:v>0.29044538545304</c:v>
                </c:pt>
                <c:pt idx="111">
                  <c:v>0.306348461259707</c:v>
                </c:pt>
                <c:pt idx="112">
                  <c:v>0.291811398606966</c:v>
                </c:pt>
                <c:pt idx="113">
                  <c:v>0.254103297388941</c:v>
                </c:pt>
                <c:pt idx="114">
                  <c:v>0.208119907009244</c:v>
                </c:pt>
                <c:pt idx="115">
                  <c:v>0.160270333010287</c:v>
                </c:pt>
                <c:pt idx="116">
                  <c:v>0.118230514053748</c:v>
                </c:pt>
                <c:pt idx="117">
                  <c:v>0.0957281793204667</c:v>
                </c:pt>
                <c:pt idx="118">
                  <c:v>0.108056740731599</c:v>
                </c:pt>
                <c:pt idx="119">
                  <c:v>0.136766664269468</c:v>
                </c:pt>
                <c:pt idx="120">
                  <c:v>0.162309234601428</c:v>
                </c:pt>
                <c:pt idx="121">
                  <c:v>0.176189107587078</c:v>
                </c:pt>
                <c:pt idx="122">
                  <c:v>0.17575883944607</c:v>
                </c:pt>
                <c:pt idx="123">
                  <c:v>0.152520623574543</c:v>
                </c:pt>
                <c:pt idx="124">
                  <c:v>0.128107993301208</c:v>
                </c:pt>
                <c:pt idx="125">
                  <c:v>0.109771533025521</c:v>
                </c:pt>
                <c:pt idx="126">
                  <c:v>0.106812658517507</c:v>
                </c:pt>
                <c:pt idx="127">
                  <c:v>0.131975393978835</c:v>
                </c:pt>
                <c:pt idx="128">
                  <c:v>0.201889549149118</c:v>
                </c:pt>
                <c:pt idx="129">
                  <c:v>0.330724914716779</c:v>
                </c:pt>
                <c:pt idx="130">
                  <c:v>0.510827515740029</c:v>
                </c:pt>
                <c:pt idx="131">
                  <c:v>0.73209250964459</c:v>
                </c:pt>
                <c:pt idx="132">
                  <c:v>0.949814119193376</c:v>
                </c:pt>
                <c:pt idx="133">
                  <c:v>1.11028098147802</c:v>
                </c:pt>
                <c:pt idx="134">
                  <c:v>1.108088855883</c:v>
                </c:pt>
                <c:pt idx="135">
                  <c:v>0.83107185523416</c:v>
                </c:pt>
                <c:pt idx="136">
                  <c:v>0.357595217417156</c:v>
                </c:pt>
                <c:pt idx="137">
                  <c:v>-0.192490581157619</c:v>
                </c:pt>
                <c:pt idx="138">
                  <c:v>-0.766187327636777</c:v>
                </c:pt>
                <c:pt idx="139">
                  <c:v>-1.36240327916245</c:v>
                </c:pt>
                <c:pt idx="140">
                  <c:v>-1.99977001931487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'독립변수_가공후'!$DZ$3:$DZ$143</c:f>
              <c:numCache>
                <c:formatCode>General</c:formatCode>
                <c:ptCount val="141"/>
                <c:pt idx="0">
                  <c:v>-0.750356930533556</c:v>
                </c:pt>
                <c:pt idx="1">
                  <c:v>-0.750356930533556</c:v>
                </c:pt>
                <c:pt idx="2">
                  <c:v>-0.750356930533556</c:v>
                </c:pt>
                <c:pt idx="3">
                  <c:v>-0.750356930533556</c:v>
                </c:pt>
                <c:pt idx="4">
                  <c:v>-0.750356930533556</c:v>
                </c:pt>
                <c:pt idx="5">
                  <c:v>-0.750356930533556</c:v>
                </c:pt>
                <c:pt idx="6">
                  <c:v>-0.750356930533556</c:v>
                </c:pt>
                <c:pt idx="7">
                  <c:v>-0.750356930533556</c:v>
                </c:pt>
                <c:pt idx="8">
                  <c:v>-0.750356930533556</c:v>
                </c:pt>
                <c:pt idx="9">
                  <c:v>-0.750356930533556</c:v>
                </c:pt>
                <c:pt idx="10">
                  <c:v>-0.750356930533556</c:v>
                </c:pt>
                <c:pt idx="11">
                  <c:v>-0.750356930533556</c:v>
                </c:pt>
                <c:pt idx="12">
                  <c:v>-0.750356930533556</c:v>
                </c:pt>
                <c:pt idx="13">
                  <c:v>-0.750356930533556</c:v>
                </c:pt>
                <c:pt idx="14">
                  <c:v>-0.750356930533556</c:v>
                </c:pt>
                <c:pt idx="15">
                  <c:v>-0.750356930533556</c:v>
                </c:pt>
                <c:pt idx="16">
                  <c:v>-0.750356930533556</c:v>
                </c:pt>
                <c:pt idx="17">
                  <c:v>-0.750356930533556</c:v>
                </c:pt>
                <c:pt idx="18">
                  <c:v>-0.750356930533556</c:v>
                </c:pt>
                <c:pt idx="19">
                  <c:v>-0.750356930533556</c:v>
                </c:pt>
                <c:pt idx="20">
                  <c:v>-0.750356930533556</c:v>
                </c:pt>
                <c:pt idx="21">
                  <c:v>-0.750356930533556</c:v>
                </c:pt>
                <c:pt idx="22">
                  <c:v>-0.750356930533556</c:v>
                </c:pt>
                <c:pt idx="23">
                  <c:v>-0.750356930533556</c:v>
                </c:pt>
                <c:pt idx="24">
                  <c:v>-0.750356930533556</c:v>
                </c:pt>
                <c:pt idx="25">
                  <c:v>-0.750356930533556</c:v>
                </c:pt>
                <c:pt idx="26">
                  <c:v>-0.750356930533556</c:v>
                </c:pt>
                <c:pt idx="27">
                  <c:v>-0.750356930533556</c:v>
                </c:pt>
                <c:pt idx="28">
                  <c:v>-0.750356930533556</c:v>
                </c:pt>
                <c:pt idx="29">
                  <c:v>-0.750356930533556</c:v>
                </c:pt>
                <c:pt idx="30">
                  <c:v>-0.750356930533556</c:v>
                </c:pt>
                <c:pt idx="31">
                  <c:v>-0.750356930533556</c:v>
                </c:pt>
                <c:pt idx="32">
                  <c:v>-0.750356930533556</c:v>
                </c:pt>
                <c:pt idx="33">
                  <c:v>-0.750356930533556</c:v>
                </c:pt>
                <c:pt idx="34">
                  <c:v>-0.750356930533556</c:v>
                </c:pt>
                <c:pt idx="35">
                  <c:v>-0.750356930533556</c:v>
                </c:pt>
                <c:pt idx="36">
                  <c:v>-0.750356930533556</c:v>
                </c:pt>
                <c:pt idx="37">
                  <c:v>-0.750356930533556</c:v>
                </c:pt>
                <c:pt idx="38">
                  <c:v>-0.750356930533556</c:v>
                </c:pt>
                <c:pt idx="39">
                  <c:v>-0.750356930533556</c:v>
                </c:pt>
                <c:pt idx="40">
                  <c:v>-0.750356930533556</c:v>
                </c:pt>
                <c:pt idx="41">
                  <c:v>-0.750356930533556</c:v>
                </c:pt>
                <c:pt idx="42">
                  <c:v>-0.750356930533556</c:v>
                </c:pt>
                <c:pt idx="43">
                  <c:v>-0.750356930533556</c:v>
                </c:pt>
                <c:pt idx="44">
                  <c:v>-0.750356930533556</c:v>
                </c:pt>
                <c:pt idx="45">
                  <c:v>-0.750356930533556</c:v>
                </c:pt>
                <c:pt idx="46">
                  <c:v>-0.750356930533556</c:v>
                </c:pt>
                <c:pt idx="47">
                  <c:v>-0.750356930533556</c:v>
                </c:pt>
                <c:pt idx="48">
                  <c:v>-0.750356930533556</c:v>
                </c:pt>
                <c:pt idx="49">
                  <c:v>-0.750356930533556</c:v>
                </c:pt>
                <c:pt idx="50">
                  <c:v>-0.750356930533556</c:v>
                </c:pt>
                <c:pt idx="51">
                  <c:v>-0.750356930533556</c:v>
                </c:pt>
                <c:pt idx="52">
                  <c:v>-0.750356930533556</c:v>
                </c:pt>
                <c:pt idx="53">
                  <c:v>-0.750356930533556</c:v>
                </c:pt>
                <c:pt idx="54">
                  <c:v>-0.750356930533556</c:v>
                </c:pt>
                <c:pt idx="55">
                  <c:v>-0.750356930533556</c:v>
                </c:pt>
                <c:pt idx="56">
                  <c:v>-0.750356930533556</c:v>
                </c:pt>
                <c:pt idx="57">
                  <c:v>-0.750356930533556</c:v>
                </c:pt>
                <c:pt idx="58">
                  <c:v>-0.750356930533556</c:v>
                </c:pt>
                <c:pt idx="59">
                  <c:v>-0.750356930533556</c:v>
                </c:pt>
                <c:pt idx="60">
                  <c:v>-0.750356930533556</c:v>
                </c:pt>
                <c:pt idx="61">
                  <c:v>-0.750356930533556</c:v>
                </c:pt>
                <c:pt idx="62">
                  <c:v>-0.750356930533556</c:v>
                </c:pt>
                <c:pt idx="63">
                  <c:v>-0.750356930533556</c:v>
                </c:pt>
                <c:pt idx="64">
                  <c:v>-0.750356930533556</c:v>
                </c:pt>
                <c:pt idx="65">
                  <c:v>-0.750356930533556</c:v>
                </c:pt>
                <c:pt idx="66">
                  <c:v>-0.750356930533556</c:v>
                </c:pt>
                <c:pt idx="67">
                  <c:v>-0.750356930533556</c:v>
                </c:pt>
                <c:pt idx="68">
                  <c:v>-0.750356930533556</c:v>
                </c:pt>
                <c:pt idx="69">
                  <c:v>-0.750356930533556</c:v>
                </c:pt>
                <c:pt idx="70">
                  <c:v>-0.750356930533556</c:v>
                </c:pt>
                <c:pt idx="71">
                  <c:v>-0.750356930533556</c:v>
                </c:pt>
                <c:pt idx="72">
                  <c:v>-0.750356930533556</c:v>
                </c:pt>
                <c:pt idx="73">
                  <c:v>-0.750356930533556</c:v>
                </c:pt>
                <c:pt idx="74">
                  <c:v>-0.750356930533556</c:v>
                </c:pt>
                <c:pt idx="75">
                  <c:v>-0.750356930533556</c:v>
                </c:pt>
                <c:pt idx="76">
                  <c:v>-0.750356930533556</c:v>
                </c:pt>
                <c:pt idx="77">
                  <c:v>-0.750356930533556</c:v>
                </c:pt>
                <c:pt idx="78">
                  <c:v>-0.750356930533556</c:v>
                </c:pt>
                <c:pt idx="79">
                  <c:v>-0.750356930533556</c:v>
                </c:pt>
                <c:pt idx="80">
                  <c:v>-0.750356930533556</c:v>
                </c:pt>
                <c:pt idx="81">
                  <c:v>-0.750356930533556</c:v>
                </c:pt>
                <c:pt idx="82">
                  <c:v>-0.750356930533556</c:v>
                </c:pt>
                <c:pt idx="83">
                  <c:v>-0.750356930533556</c:v>
                </c:pt>
                <c:pt idx="84">
                  <c:v>-0.750356930533556</c:v>
                </c:pt>
                <c:pt idx="85">
                  <c:v>-0.750356930533556</c:v>
                </c:pt>
                <c:pt idx="86">
                  <c:v>-0.750356930533556</c:v>
                </c:pt>
                <c:pt idx="87">
                  <c:v>-0.750356930533556</c:v>
                </c:pt>
                <c:pt idx="88">
                  <c:v>-0.750356930533556</c:v>
                </c:pt>
                <c:pt idx="89">
                  <c:v>-0.750356930533556</c:v>
                </c:pt>
                <c:pt idx="90">
                  <c:v>-0.750356930533556</c:v>
                </c:pt>
                <c:pt idx="91">
                  <c:v>-0.750356930533556</c:v>
                </c:pt>
                <c:pt idx="92">
                  <c:v>-0.750356930533556</c:v>
                </c:pt>
                <c:pt idx="93">
                  <c:v>-0.750356930533556</c:v>
                </c:pt>
                <c:pt idx="94">
                  <c:v>-0.750356930533556</c:v>
                </c:pt>
                <c:pt idx="95">
                  <c:v>-0.750356930533556</c:v>
                </c:pt>
                <c:pt idx="96">
                  <c:v>-0.750356930533556</c:v>
                </c:pt>
                <c:pt idx="97">
                  <c:v>-0.750356930533556</c:v>
                </c:pt>
                <c:pt idx="98">
                  <c:v>-0.750356930533556</c:v>
                </c:pt>
                <c:pt idx="99">
                  <c:v>-0.750356930533556</c:v>
                </c:pt>
                <c:pt idx="100">
                  <c:v>-0.750356930533556</c:v>
                </c:pt>
                <c:pt idx="101">
                  <c:v>-0.750356930533556</c:v>
                </c:pt>
                <c:pt idx="102">
                  <c:v>-0.750356930533556</c:v>
                </c:pt>
                <c:pt idx="103">
                  <c:v>-0.750356930533556</c:v>
                </c:pt>
                <c:pt idx="104">
                  <c:v>-0.750356930533556</c:v>
                </c:pt>
                <c:pt idx="105">
                  <c:v>-0.750356930533556</c:v>
                </c:pt>
                <c:pt idx="106">
                  <c:v>-0.750356930533556</c:v>
                </c:pt>
                <c:pt idx="107">
                  <c:v>-0.750356930533556</c:v>
                </c:pt>
                <c:pt idx="108">
                  <c:v>-0.750356930533556</c:v>
                </c:pt>
                <c:pt idx="109">
                  <c:v>-0.750356930533556</c:v>
                </c:pt>
                <c:pt idx="110">
                  <c:v>-0.750356930533556</c:v>
                </c:pt>
                <c:pt idx="111">
                  <c:v>-0.750356930533556</c:v>
                </c:pt>
                <c:pt idx="112">
                  <c:v>-0.750356930533556</c:v>
                </c:pt>
                <c:pt idx="113">
                  <c:v>-0.750356930533556</c:v>
                </c:pt>
                <c:pt idx="114">
                  <c:v>-0.750356930533556</c:v>
                </c:pt>
                <c:pt idx="115">
                  <c:v>-0.750356930533556</c:v>
                </c:pt>
                <c:pt idx="116">
                  <c:v>-0.750356930533556</c:v>
                </c:pt>
                <c:pt idx="117">
                  <c:v>-0.750356930533556</c:v>
                </c:pt>
                <c:pt idx="118">
                  <c:v>-0.750356930533556</c:v>
                </c:pt>
                <c:pt idx="119">
                  <c:v>-0.750356930533556</c:v>
                </c:pt>
                <c:pt idx="120">
                  <c:v>-0.750356930533556</c:v>
                </c:pt>
                <c:pt idx="121">
                  <c:v>-0.750356930533556</c:v>
                </c:pt>
                <c:pt idx="122">
                  <c:v>-0.750356930533556</c:v>
                </c:pt>
                <c:pt idx="123">
                  <c:v>-0.750356930533556</c:v>
                </c:pt>
                <c:pt idx="124">
                  <c:v>-0.750356930533556</c:v>
                </c:pt>
                <c:pt idx="125">
                  <c:v>-0.750356930533556</c:v>
                </c:pt>
                <c:pt idx="126">
                  <c:v>-0.750356930533556</c:v>
                </c:pt>
                <c:pt idx="127">
                  <c:v>-0.750356930533556</c:v>
                </c:pt>
                <c:pt idx="128">
                  <c:v>-0.750356930533556</c:v>
                </c:pt>
                <c:pt idx="129">
                  <c:v>-0.750356930533556</c:v>
                </c:pt>
                <c:pt idx="130">
                  <c:v>-0.750356930533556</c:v>
                </c:pt>
                <c:pt idx="131">
                  <c:v>-0.750356930533556</c:v>
                </c:pt>
                <c:pt idx="132">
                  <c:v>-0.750356930533556</c:v>
                </c:pt>
                <c:pt idx="133">
                  <c:v>-0.750356930533556</c:v>
                </c:pt>
                <c:pt idx="134">
                  <c:v>-0.750356930533556</c:v>
                </c:pt>
                <c:pt idx="135">
                  <c:v>-0.750356930533556</c:v>
                </c:pt>
                <c:pt idx="136">
                  <c:v>-0.750356930533556</c:v>
                </c:pt>
                <c:pt idx="137">
                  <c:v>-0.750356930533556</c:v>
                </c:pt>
                <c:pt idx="138">
                  <c:v>-0.750356930533556</c:v>
                </c:pt>
                <c:pt idx="139">
                  <c:v>-0.750356930533556</c:v>
                </c:pt>
                <c:pt idx="140">
                  <c:v>-0.750356930533556</c:v>
                </c:pt>
              </c:numCache>
            </c:numRef>
          </c:val>
        </c:ser>
        <c:marker val="1"/>
        <c:axId val="51200001"/>
        <c:axId val="5120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'독립변수_가공후'!$BR$3:$BR$143</c:f>
              <c:numCache>
                <c:formatCode>General</c:formatCode>
                <c:ptCount val="141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'독립변수_가공후'!$EC$3:$EC$143</c:f>
              <c:numCache>
                <c:formatCode>General</c:formatCode>
                <c:ptCount val="141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</c:numCache>
            </c:numRef>
          </c:val>
        </c:ser>
        <c:marker val="1"/>
        <c:axId val="51200003"/>
        <c:axId val="51200004"/>
      </c:lineChart>
      <c:catAx>
        <c:axId val="512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평균컨테이너선수익_$/Day</a:t>
                </a:r>
              </a:p>
            </c:rich>
          </c:tx>
          <c:layout/>
        </c:title>
        <c:tickLblPos val="nextTo"/>
        <c:crossAx val="51200002"/>
        <c:crosses val="autoZero"/>
        <c:auto val="1"/>
        <c:lblAlgn val="ctr"/>
        <c:lblOffset val="100"/>
      </c:catAx>
      <c:valAx>
        <c:axId val="51200002"/>
        <c:scaling>
          <c:orientation val="minMax"/>
        </c:scaling>
        <c:axPos val="l"/>
        <c:majorGridlines/>
        <c:numFmt formatCode="General" sourceLinked="1"/>
        <c:tickLblPos val="nextTo"/>
        <c:crossAx val="51200001"/>
        <c:crosses val="autoZero"/>
        <c:crossBetween val="between"/>
      </c:valAx>
      <c:valAx>
        <c:axId val="51200004"/>
        <c:scaling>
          <c:orientation val="minMax"/>
        </c:scaling>
        <c:axPos val="r"/>
        <c:numFmt formatCode="General" sourceLinked="1"/>
        <c:tickLblPos val="nextTo"/>
        <c:crossAx val="51200003"/>
        <c:crosses val="max"/>
        <c:crossBetween val="between"/>
      </c:valAx>
      <c:catAx>
        <c:axId val="51200003"/>
        <c:scaling>
          <c:orientation val="minMax"/>
        </c:scaling>
        <c:delete val="1"/>
        <c:axPos val="b"/>
        <c:tickLblPos val="none"/>
        <c:crossAx val="5120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CCFI지수_Index NTS:0.52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CCFI지수_Index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'독립변수_가공후'!$BP$3:$BP$143</c:f>
              <c:numCache>
                <c:formatCode>General</c:formatCode>
                <c:ptCount val="141"/>
                <c:pt idx="0">
                  <c:v>-0.126993422870416</c:v>
                </c:pt>
                <c:pt idx="1">
                  <c:v>0.034127494369929</c:v>
                </c:pt>
                <c:pt idx="2">
                  <c:v>0.204482431857717</c:v>
                </c:pt>
                <c:pt idx="3">
                  <c:v>0.38245489602572</c:v>
                </c:pt>
                <c:pt idx="4">
                  <c:v>0.55939770801817</c:v>
                </c:pt>
                <c:pt idx="5">
                  <c:v>0.724677300717908</c:v>
                </c:pt>
                <c:pt idx="6">
                  <c:v>0.871814091575615</c:v>
                </c:pt>
                <c:pt idx="7">
                  <c:v>0.994864960938573</c:v>
                </c:pt>
                <c:pt idx="8">
                  <c:v>1.07271646238039</c:v>
                </c:pt>
                <c:pt idx="9">
                  <c:v>1.08955238505385</c:v>
                </c:pt>
                <c:pt idx="10">
                  <c:v>1.05388258932872</c:v>
                </c:pt>
                <c:pt idx="11">
                  <c:v>0.986928308679298</c:v>
                </c:pt>
                <c:pt idx="12">
                  <c:v>0.919237355165166</c:v>
                </c:pt>
                <c:pt idx="13">
                  <c:v>0.878510446390357</c:v>
                </c:pt>
                <c:pt idx="14">
                  <c:v>0.881473642086925</c:v>
                </c:pt>
                <c:pt idx="15">
                  <c:v>0.903192164534283</c:v>
                </c:pt>
                <c:pt idx="16">
                  <c:v>0.91947783412386</c:v>
                </c:pt>
                <c:pt idx="17">
                  <c:v>0.909682770036971</c:v>
                </c:pt>
                <c:pt idx="18">
                  <c:v>0.871953703222679</c:v>
                </c:pt>
                <c:pt idx="19">
                  <c:v>0.799383718193509</c:v>
                </c:pt>
                <c:pt idx="20">
                  <c:v>0.674847164446207</c:v>
                </c:pt>
                <c:pt idx="21">
                  <c:v>0.487194650225311</c:v>
                </c:pt>
                <c:pt idx="22">
                  <c:v>0.251651582574058</c:v>
                </c:pt>
                <c:pt idx="23">
                  <c:v>-0.00120989877912637</c:v>
                </c:pt>
                <c:pt idx="24">
                  <c:v>-0.237668595698186</c:v>
                </c:pt>
                <c:pt idx="25">
                  <c:v>-0.429333863377799</c:v>
                </c:pt>
                <c:pt idx="26">
                  <c:v>-0.554327505264448</c:v>
                </c:pt>
                <c:pt idx="27">
                  <c:v>-0.611883006162125</c:v>
                </c:pt>
                <c:pt idx="28">
                  <c:v>-0.611832389212704</c:v>
                </c:pt>
                <c:pt idx="29">
                  <c:v>-0.56189889171454</c:v>
                </c:pt>
                <c:pt idx="30">
                  <c:v>-0.474653800909058</c:v>
                </c:pt>
                <c:pt idx="31">
                  <c:v>-0.373502914315077</c:v>
                </c:pt>
                <c:pt idx="32">
                  <c:v>-0.288500611210612</c:v>
                </c:pt>
                <c:pt idx="33">
                  <c:v>-0.249582061355413</c:v>
                </c:pt>
                <c:pt idx="34">
                  <c:v>-0.265270137765853</c:v>
                </c:pt>
                <c:pt idx="35">
                  <c:v>-0.310677502348124</c:v>
                </c:pt>
                <c:pt idx="36">
                  <c:v>-0.363676000468934</c:v>
                </c:pt>
                <c:pt idx="37">
                  <c:v>-0.400355924497272</c:v>
                </c:pt>
                <c:pt idx="38">
                  <c:v>-0.390719274576861</c:v>
                </c:pt>
                <c:pt idx="39">
                  <c:v>-0.316860199082764</c:v>
                </c:pt>
                <c:pt idx="40">
                  <c:v>-0.177901101951494</c:v>
                </c:pt>
                <c:pt idx="41">
                  <c:v>0.0155318873683457</c:v>
                </c:pt>
                <c:pt idx="42">
                  <c:v>0.241316552386196</c:v>
                </c:pt>
                <c:pt idx="43">
                  <c:v>0.468339723496979</c:v>
                </c:pt>
                <c:pt idx="44">
                  <c:v>0.670663903106536</c:v>
                </c:pt>
                <c:pt idx="45">
                  <c:v>0.827666491964501</c:v>
                </c:pt>
                <c:pt idx="46">
                  <c:v>0.927642025231826</c:v>
                </c:pt>
                <c:pt idx="47">
                  <c:v>0.974943457038931</c:v>
                </c:pt>
                <c:pt idx="48">
                  <c:v>0.974025943651847</c:v>
                </c:pt>
                <c:pt idx="49">
                  <c:v>0.927696032045065</c:v>
                </c:pt>
                <c:pt idx="50">
                  <c:v>0.868982949944867</c:v>
                </c:pt>
                <c:pt idx="51">
                  <c:v>0.825054063024717</c:v>
                </c:pt>
                <c:pt idx="52">
                  <c:v>0.790313533826119</c:v>
                </c:pt>
                <c:pt idx="53">
                  <c:v>0.73774698454227</c:v>
                </c:pt>
                <c:pt idx="54">
                  <c:v>0.635305987536672</c:v>
                </c:pt>
                <c:pt idx="55">
                  <c:v>0.448185388517969</c:v>
                </c:pt>
                <c:pt idx="56">
                  <c:v>0.146088074486948</c:v>
                </c:pt>
                <c:pt idx="57">
                  <c:v>-0.275083634608053</c:v>
                </c:pt>
                <c:pt idx="58">
                  <c:v>-0.77394247089774</c:v>
                </c:pt>
                <c:pt idx="59">
                  <c:v>-1.28207879333806</c:v>
                </c:pt>
                <c:pt idx="60">
                  <c:v>-1.73759599318086</c:v>
                </c:pt>
                <c:pt idx="61">
                  <c:v>-2.10381460264625</c:v>
                </c:pt>
                <c:pt idx="62">
                  <c:v>-2.35550011364292</c:v>
                </c:pt>
                <c:pt idx="63">
                  <c:v>-2.47997931903335</c:v>
                </c:pt>
                <c:pt idx="64">
                  <c:v>-2.46090975679482</c:v>
                </c:pt>
                <c:pt idx="65">
                  <c:v>-2.28370778000173</c:v>
                </c:pt>
                <c:pt idx="66">
                  <c:v>-1.97122127292309</c:v>
                </c:pt>
                <c:pt idx="67">
                  <c:v>-1.59052563227215</c:v>
                </c:pt>
                <c:pt idx="68">
                  <c:v>-1.20472357115265</c:v>
                </c:pt>
                <c:pt idx="69">
                  <c:v>-0.833552057531474</c:v>
                </c:pt>
                <c:pt idx="70">
                  <c:v>-0.474086529829158</c:v>
                </c:pt>
                <c:pt idx="71">
                  <c:v>-0.11998205776071</c:v>
                </c:pt>
                <c:pt idx="72">
                  <c:v>0.213504321323892</c:v>
                </c:pt>
                <c:pt idx="73">
                  <c:v>0.487868915106517</c:v>
                </c:pt>
                <c:pt idx="74">
                  <c:v>0.705337575675325</c:v>
                </c:pt>
                <c:pt idx="75">
                  <c:v>0.885401682484588</c:v>
                </c:pt>
                <c:pt idx="76">
                  <c:v>1.03314017045261</c:v>
                </c:pt>
                <c:pt idx="77">
                  <c:v>1.1261786722034</c:v>
                </c:pt>
                <c:pt idx="78">
                  <c:v>1.12772276563642</c:v>
                </c:pt>
                <c:pt idx="79">
                  <c:v>1.01697854713228</c:v>
                </c:pt>
                <c:pt idx="80">
                  <c:v>0.80886043389985</c:v>
                </c:pt>
                <c:pt idx="81">
                  <c:v>0.553148258812398</c:v>
                </c:pt>
                <c:pt idx="82">
                  <c:v>0.295712446659698</c:v>
                </c:pt>
                <c:pt idx="83">
                  <c:v>0.0673401400295498</c:v>
                </c:pt>
                <c:pt idx="84">
                  <c:v>-0.129252532273223</c:v>
                </c:pt>
                <c:pt idx="85">
                  <c:v>-0.299562556317322</c:v>
                </c:pt>
                <c:pt idx="86">
                  <c:v>-0.445585650490831</c:v>
                </c:pt>
                <c:pt idx="87">
                  <c:v>-0.571626806540773</c:v>
                </c:pt>
                <c:pt idx="88">
                  <c:v>-0.691546413015183</c:v>
                </c:pt>
                <c:pt idx="89">
                  <c:v>-0.812183697320041</c:v>
                </c:pt>
                <c:pt idx="90">
                  <c:v>-0.936261423839616</c:v>
                </c:pt>
                <c:pt idx="91">
                  <c:v>-1.06521882427378</c:v>
                </c:pt>
                <c:pt idx="92">
                  <c:v>-1.18183827206343</c:v>
                </c:pt>
                <c:pt idx="93">
                  <c:v>-1.23337710000902</c:v>
                </c:pt>
                <c:pt idx="94">
                  <c:v>-1.15367141536526</c:v>
                </c:pt>
                <c:pt idx="95">
                  <c:v>-0.880823760490466</c:v>
                </c:pt>
                <c:pt idx="96">
                  <c:v>-0.395960109431082</c:v>
                </c:pt>
                <c:pt idx="97">
                  <c:v>0.260409583020557</c:v>
                </c:pt>
                <c:pt idx="98">
                  <c:v>0.969698333755893</c:v>
                </c:pt>
                <c:pt idx="99">
                  <c:v>1.56494377821884</c:v>
                </c:pt>
                <c:pt idx="100">
                  <c:v>1.93168742645413</c:v>
                </c:pt>
                <c:pt idx="101">
                  <c:v>2.04776117711296</c:v>
                </c:pt>
                <c:pt idx="102">
                  <c:v>1.94959228438305</c:v>
                </c:pt>
                <c:pt idx="103">
                  <c:v>1.70967176649301</c:v>
                </c:pt>
                <c:pt idx="104">
                  <c:v>1.40565376102003</c:v>
                </c:pt>
                <c:pt idx="105">
                  <c:v>1.10660937446717</c:v>
                </c:pt>
                <c:pt idx="106">
                  <c:v>0.854766064169202</c:v>
                </c:pt>
                <c:pt idx="107">
                  <c:v>0.667604980581321</c:v>
                </c:pt>
                <c:pt idx="108">
                  <c:v>0.521334653759148</c:v>
                </c:pt>
                <c:pt idx="109">
                  <c:v>0.384503760485296</c:v>
                </c:pt>
                <c:pt idx="110">
                  <c:v>0.256462810980072</c:v>
                </c:pt>
                <c:pt idx="111">
                  <c:v>0.145295257186141</c:v>
                </c:pt>
                <c:pt idx="112">
                  <c:v>0.0736698136274182</c:v>
                </c:pt>
                <c:pt idx="113">
                  <c:v>0.0561914529148069</c:v>
                </c:pt>
                <c:pt idx="114">
                  <c:v>0.0618739737986809</c:v>
                </c:pt>
                <c:pt idx="115">
                  <c:v>0.0526329288673711</c:v>
                </c:pt>
                <c:pt idx="116">
                  <c:v>0.0413108969454369</c:v>
                </c:pt>
                <c:pt idx="117">
                  <c:v>0.0806842605725577</c:v>
                </c:pt>
                <c:pt idx="118">
                  <c:v>0.166277461328291</c:v>
                </c:pt>
                <c:pt idx="119">
                  <c:v>0.263212091589475</c:v>
                </c:pt>
                <c:pt idx="120">
                  <c:v>0.320489117898593</c:v>
                </c:pt>
                <c:pt idx="121">
                  <c:v>0.327833827100457</c:v>
                </c:pt>
                <c:pt idx="122">
                  <c:v>0.325857893063624</c:v>
                </c:pt>
                <c:pt idx="123">
                  <c:v>0.329848501336717</c:v>
                </c:pt>
                <c:pt idx="124">
                  <c:v>0.328972831967595</c:v>
                </c:pt>
                <c:pt idx="125">
                  <c:v>0.312692984458066</c:v>
                </c:pt>
                <c:pt idx="126">
                  <c:v>0.273832876454359</c:v>
                </c:pt>
                <c:pt idx="127">
                  <c:v>0.203254454406438</c:v>
                </c:pt>
                <c:pt idx="128">
                  <c:v>0.109633473720696</c:v>
                </c:pt>
                <c:pt idx="129">
                  <c:v>0.025524230380222</c:v>
                </c:pt>
                <c:pt idx="130">
                  <c:v>-0.0597478559946311</c:v>
                </c:pt>
                <c:pt idx="131">
                  <c:v>-0.17479243787536</c:v>
                </c:pt>
                <c:pt idx="132">
                  <c:v>-0.366565026448504</c:v>
                </c:pt>
                <c:pt idx="133">
                  <c:v>-0.666020989983624</c:v>
                </c:pt>
                <c:pt idx="134">
                  <c:v>-1.05602785737725</c:v>
                </c:pt>
                <c:pt idx="135">
                  <c:v>-1.47121303933492</c:v>
                </c:pt>
                <c:pt idx="136">
                  <c:v>-1.85430175774575</c:v>
                </c:pt>
                <c:pt idx="137">
                  <c:v>-2.17617138372681</c:v>
                </c:pt>
                <c:pt idx="138">
                  <c:v>-2.445211873839</c:v>
                </c:pt>
                <c:pt idx="139">
                  <c:v>-2.69400790859484</c:v>
                </c:pt>
                <c:pt idx="140">
                  <c:v>-2.94746929052463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'독립변수_가공후'!$EA$3:$EA$143</c:f>
              <c:numCache>
                <c:formatCode>General</c:formatCode>
                <c:ptCount val="141"/>
                <c:pt idx="0">
                  <c:v>0.723570032284199</c:v>
                </c:pt>
                <c:pt idx="1">
                  <c:v>0.723570032284199</c:v>
                </c:pt>
                <c:pt idx="2">
                  <c:v>0.723570032284199</c:v>
                </c:pt>
                <c:pt idx="3">
                  <c:v>0.723570032284199</c:v>
                </c:pt>
                <c:pt idx="4">
                  <c:v>0.723570032284199</c:v>
                </c:pt>
                <c:pt idx="5">
                  <c:v>0.723570032284199</c:v>
                </c:pt>
                <c:pt idx="6">
                  <c:v>0.723570032284199</c:v>
                </c:pt>
                <c:pt idx="7">
                  <c:v>0.723570032284199</c:v>
                </c:pt>
                <c:pt idx="8">
                  <c:v>0.723570032284199</c:v>
                </c:pt>
                <c:pt idx="9">
                  <c:v>0.723570032284199</c:v>
                </c:pt>
                <c:pt idx="10">
                  <c:v>0.723570032284199</c:v>
                </c:pt>
                <c:pt idx="11">
                  <c:v>0.723570032284199</c:v>
                </c:pt>
                <c:pt idx="12">
                  <c:v>0.723570032284199</c:v>
                </c:pt>
                <c:pt idx="13">
                  <c:v>0.723570032284199</c:v>
                </c:pt>
                <c:pt idx="14">
                  <c:v>0.723570032284199</c:v>
                </c:pt>
                <c:pt idx="15">
                  <c:v>0.723570032284199</c:v>
                </c:pt>
                <c:pt idx="16">
                  <c:v>0.723570032284199</c:v>
                </c:pt>
                <c:pt idx="17">
                  <c:v>0.723570032284199</c:v>
                </c:pt>
                <c:pt idx="18">
                  <c:v>0.723570032284199</c:v>
                </c:pt>
                <c:pt idx="19">
                  <c:v>0.723570032284199</c:v>
                </c:pt>
                <c:pt idx="20">
                  <c:v>0.723570032284199</c:v>
                </c:pt>
                <c:pt idx="21">
                  <c:v>0.723570032284199</c:v>
                </c:pt>
                <c:pt idx="22">
                  <c:v>0.723570032284199</c:v>
                </c:pt>
                <c:pt idx="23">
                  <c:v>0.723570032284199</c:v>
                </c:pt>
                <c:pt idx="24">
                  <c:v>0.723570032284199</c:v>
                </c:pt>
                <c:pt idx="25">
                  <c:v>0.723570032284199</c:v>
                </c:pt>
                <c:pt idx="26">
                  <c:v>0.723570032284199</c:v>
                </c:pt>
                <c:pt idx="27">
                  <c:v>0.723570032284199</c:v>
                </c:pt>
                <c:pt idx="28">
                  <c:v>0.723570032284199</c:v>
                </c:pt>
                <c:pt idx="29">
                  <c:v>0.723570032284199</c:v>
                </c:pt>
                <c:pt idx="30">
                  <c:v>0.723570032284199</c:v>
                </c:pt>
                <c:pt idx="31">
                  <c:v>0.723570032284199</c:v>
                </c:pt>
                <c:pt idx="32">
                  <c:v>0.723570032284199</c:v>
                </c:pt>
                <c:pt idx="33">
                  <c:v>0.723570032284199</c:v>
                </c:pt>
                <c:pt idx="34">
                  <c:v>0.723570032284199</c:v>
                </c:pt>
                <c:pt idx="35">
                  <c:v>0.723570032284199</c:v>
                </c:pt>
                <c:pt idx="36">
                  <c:v>0.723570032284199</c:v>
                </c:pt>
                <c:pt idx="37">
                  <c:v>0.723570032284199</c:v>
                </c:pt>
                <c:pt idx="38">
                  <c:v>0.723570032284199</c:v>
                </c:pt>
                <c:pt idx="39">
                  <c:v>0.723570032284199</c:v>
                </c:pt>
                <c:pt idx="40">
                  <c:v>0.723570032284199</c:v>
                </c:pt>
                <c:pt idx="41">
                  <c:v>0.723570032284199</c:v>
                </c:pt>
                <c:pt idx="42">
                  <c:v>0.723570032284199</c:v>
                </c:pt>
                <c:pt idx="43">
                  <c:v>0.723570032284199</c:v>
                </c:pt>
                <c:pt idx="44">
                  <c:v>0.723570032284199</c:v>
                </c:pt>
                <c:pt idx="45">
                  <c:v>0.723570032284199</c:v>
                </c:pt>
                <c:pt idx="46">
                  <c:v>0.723570032284199</c:v>
                </c:pt>
                <c:pt idx="47">
                  <c:v>0.723570032284199</c:v>
                </c:pt>
                <c:pt idx="48">
                  <c:v>0.723570032284199</c:v>
                </c:pt>
                <c:pt idx="49">
                  <c:v>0.723570032284199</c:v>
                </c:pt>
                <c:pt idx="50">
                  <c:v>0.723570032284199</c:v>
                </c:pt>
                <c:pt idx="51">
                  <c:v>0.723570032284199</c:v>
                </c:pt>
                <c:pt idx="52">
                  <c:v>0.723570032284199</c:v>
                </c:pt>
                <c:pt idx="53">
                  <c:v>0.723570032284199</c:v>
                </c:pt>
                <c:pt idx="54">
                  <c:v>0.723570032284199</c:v>
                </c:pt>
                <c:pt idx="55">
                  <c:v>0.723570032284199</c:v>
                </c:pt>
                <c:pt idx="56">
                  <c:v>0.723570032284199</c:v>
                </c:pt>
                <c:pt idx="57">
                  <c:v>0.723570032284199</c:v>
                </c:pt>
                <c:pt idx="58">
                  <c:v>0.723570032284199</c:v>
                </c:pt>
                <c:pt idx="59">
                  <c:v>0.723570032284199</c:v>
                </c:pt>
                <c:pt idx="60">
                  <c:v>0.723570032284199</c:v>
                </c:pt>
                <c:pt idx="61">
                  <c:v>0.723570032284199</c:v>
                </c:pt>
                <c:pt idx="62">
                  <c:v>0.723570032284199</c:v>
                </c:pt>
                <c:pt idx="63">
                  <c:v>0.723570032284199</c:v>
                </c:pt>
                <c:pt idx="64">
                  <c:v>0.723570032284199</c:v>
                </c:pt>
                <c:pt idx="65">
                  <c:v>0.723570032284199</c:v>
                </c:pt>
                <c:pt idx="66">
                  <c:v>0.723570032284199</c:v>
                </c:pt>
                <c:pt idx="67">
                  <c:v>0.723570032284199</c:v>
                </c:pt>
                <c:pt idx="68">
                  <c:v>0.723570032284199</c:v>
                </c:pt>
                <c:pt idx="69">
                  <c:v>0.723570032284199</c:v>
                </c:pt>
                <c:pt idx="70">
                  <c:v>0.723570032284199</c:v>
                </c:pt>
                <c:pt idx="71">
                  <c:v>0.723570032284199</c:v>
                </c:pt>
                <c:pt idx="72">
                  <c:v>0.723570032284199</c:v>
                </c:pt>
                <c:pt idx="73">
                  <c:v>0.723570032284199</c:v>
                </c:pt>
                <c:pt idx="74">
                  <c:v>0.723570032284199</c:v>
                </c:pt>
                <c:pt idx="75">
                  <c:v>0.723570032284199</c:v>
                </c:pt>
                <c:pt idx="76">
                  <c:v>0.723570032284199</c:v>
                </c:pt>
                <c:pt idx="77">
                  <c:v>0.723570032284199</c:v>
                </c:pt>
                <c:pt idx="78">
                  <c:v>0.723570032284199</c:v>
                </c:pt>
                <c:pt idx="79">
                  <c:v>0.723570032284199</c:v>
                </c:pt>
                <c:pt idx="80">
                  <c:v>0.723570032284199</c:v>
                </c:pt>
                <c:pt idx="81">
                  <c:v>0.723570032284199</c:v>
                </c:pt>
                <c:pt idx="82">
                  <c:v>0.723570032284199</c:v>
                </c:pt>
                <c:pt idx="83">
                  <c:v>0.723570032284199</c:v>
                </c:pt>
                <c:pt idx="84">
                  <c:v>0.723570032284199</c:v>
                </c:pt>
                <c:pt idx="85">
                  <c:v>0.723570032284199</c:v>
                </c:pt>
                <c:pt idx="86">
                  <c:v>0.723570032284199</c:v>
                </c:pt>
                <c:pt idx="87">
                  <c:v>0.723570032284199</c:v>
                </c:pt>
                <c:pt idx="88">
                  <c:v>0.723570032284199</c:v>
                </c:pt>
                <c:pt idx="89">
                  <c:v>0.723570032284199</c:v>
                </c:pt>
                <c:pt idx="90">
                  <c:v>0.723570032284199</c:v>
                </c:pt>
                <c:pt idx="91">
                  <c:v>0.723570032284199</c:v>
                </c:pt>
                <c:pt idx="92">
                  <c:v>0.723570032284199</c:v>
                </c:pt>
                <c:pt idx="93">
                  <c:v>0.723570032284199</c:v>
                </c:pt>
                <c:pt idx="94">
                  <c:v>0.723570032284199</c:v>
                </c:pt>
                <c:pt idx="95">
                  <c:v>0.723570032284199</c:v>
                </c:pt>
                <c:pt idx="96">
                  <c:v>0.723570032284199</c:v>
                </c:pt>
                <c:pt idx="97">
                  <c:v>0.723570032284199</c:v>
                </c:pt>
                <c:pt idx="98">
                  <c:v>0.723570032284199</c:v>
                </c:pt>
                <c:pt idx="99">
                  <c:v>0.723570032284199</c:v>
                </c:pt>
                <c:pt idx="100">
                  <c:v>0.723570032284199</c:v>
                </c:pt>
                <c:pt idx="101">
                  <c:v>0.723570032284199</c:v>
                </c:pt>
                <c:pt idx="102">
                  <c:v>0.723570032284199</c:v>
                </c:pt>
                <c:pt idx="103">
                  <c:v>0.723570032284199</c:v>
                </c:pt>
                <c:pt idx="104">
                  <c:v>0.723570032284199</c:v>
                </c:pt>
                <c:pt idx="105">
                  <c:v>0.723570032284199</c:v>
                </c:pt>
                <c:pt idx="106">
                  <c:v>0.723570032284199</c:v>
                </c:pt>
                <c:pt idx="107">
                  <c:v>0.723570032284199</c:v>
                </c:pt>
                <c:pt idx="108">
                  <c:v>0.723570032284199</c:v>
                </c:pt>
                <c:pt idx="109">
                  <c:v>0.723570032284199</c:v>
                </c:pt>
                <c:pt idx="110">
                  <c:v>0.723570032284199</c:v>
                </c:pt>
                <c:pt idx="111">
                  <c:v>0.723570032284199</c:v>
                </c:pt>
                <c:pt idx="112">
                  <c:v>0.723570032284199</c:v>
                </c:pt>
                <c:pt idx="113">
                  <c:v>0.723570032284199</c:v>
                </c:pt>
                <c:pt idx="114">
                  <c:v>0.723570032284199</c:v>
                </c:pt>
                <c:pt idx="115">
                  <c:v>0.723570032284199</c:v>
                </c:pt>
                <c:pt idx="116">
                  <c:v>0.723570032284199</c:v>
                </c:pt>
                <c:pt idx="117">
                  <c:v>0.723570032284199</c:v>
                </c:pt>
                <c:pt idx="118">
                  <c:v>0.723570032284199</c:v>
                </c:pt>
                <c:pt idx="119">
                  <c:v>0.723570032284199</c:v>
                </c:pt>
                <c:pt idx="120">
                  <c:v>0.723570032284199</c:v>
                </c:pt>
                <c:pt idx="121">
                  <c:v>0.723570032284199</c:v>
                </c:pt>
                <c:pt idx="122">
                  <c:v>0.723570032284199</c:v>
                </c:pt>
                <c:pt idx="123">
                  <c:v>0.723570032284199</c:v>
                </c:pt>
                <c:pt idx="124">
                  <c:v>0.723570032284199</c:v>
                </c:pt>
                <c:pt idx="125">
                  <c:v>0.723570032284199</c:v>
                </c:pt>
                <c:pt idx="126">
                  <c:v>0.723570032284199</c:v>
                </c:pt>
                <c:pt idx="127">
                  <c:v>0.723570032284199</c:v>
                </c:pt>
                <c:pt idx="128">
                  <c:v>0.723570032284199</c:v>
                </c:pt>
                <c:pt idx="129">
                  <c:v>0.723570032284199</c:v>
                </c:pt>
                <c:pt idx="130">
                  <c:v>0.723570032284199</c:v>
                </c:pt>
                <c:pt idx="131">
                  <c:v>0.723570032284199</c:v>
                </c:pt>
                <c:pt idx="132">
                  <c:v>0.723570032284199</c:v>
                </c:pt>
                <c:pt idx="133">
                  <c:v>0.723570032284199</c:v>
                </c:pt>
                <c:pt idx="134">
                  <c:v>0.723570032284199</c:v>
                </c:pt>
                <c:pt idx="135">
                  <c:v>0.723570032284199</c:v>
                </c:pt>
                <c:pt idx="136">
                  <c:v>0.723570032284199</c:v>
                </c:pt>
                <c:pt idx="137">
                  <c:v>0.723570032284199</c:v>
                </c:pt>
                <c:pt idx="138">
                  <c:v>0.723570032284199</c:v>
                </c:pt>
                <c:pt idx="139">
                  <c:v>0.723570032284199</c:v>
                </c:pt>
                <c:pt idx="140">
                  <c:v>0.723570032284199</c:v>
                </c:pt>
              </c:numCache>
            </c:numRef>
          </c:val>
        </c:ser>
        <c:marker val="1"/>
        <c:axId val="51210001"/>
        <c:axId val="5121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'독립변수_가공후'!$BR$3:$BR$143</c:f>
              <c:numCache>
                <c:formatCode>General</c:formatCode>
                <c:ptCount val="141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'독립변수_가공후'!$EC$3:$EC$143</c:f>
              <c:numCache>
                <c:formatCode>General</c:formatCode>
                <c:ptCount val="141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</c:numCache>
            </c:numRef>
          </c:val>
        </c:ser>
        <c:marker val="1"/>
        <c:axId val="51210003"/>
        <c:axId val="51210004"/>
      </c:lineChart>
      <c:catAx>
        <c:axId val="512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CCFI지수_Index</a:t>
                </a:r>
              </a:p>
            </c:rich>
          </c:tx>
          <c:layout/>
        </c:title>
        <c:tickLblPos val="nextTo"/>
        <c:crossAx val="51210002"/>
        <c:crosses val="autoZero"/>
        <c:auto val="1"/>
        <c:lblAlgn val="ctr"/>
        <c:lblOffset val="100"/>
      </c:catAx>
      <c:valAx>
        <c:axId val="51210002"/>
        <c:scaling>
          <c:orientation val="minMax"/>
        </c:scaling>
        <c:axPos val="l"/>
        <c:majorGridlines/>
        <c:numFmt formatCode="General" sourceLinked="1"/>
        <c:tickLblPos val="nextTo"/>
        <c:crossAx val="51210001"/>
        <c:crosses val="autoZero"/>
        <c:crossBetween val="between"/>
      </c:valAx>
      <c:valAx>
        <c:axId val="51210004"/>
        <c:scaling>
          <c:orientation val="minMax"/>
        </c:scaling>
        <c:axPos val="r"/>
        <c:numFmt formatCode="General" sourceLinked="1"/>
        <c:tickLblPos val="nextTo"/>
        <c:crossAx val="51210003"/>
        <c:crosses val="max"/>
        <c:crossBetween val="between"/>
      </c:valAx>
      <c:catAx>
        <c:axId val="51210003"/>
        <c:scaling>
          <c:orientation val="minMax"/>
        </c:scaling>
        <c:delete val="1"/>
        <c:axPos val="b"/>
        <c:tickLblPos val="none"/>
        <c:crossAx val="5121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탱커선중고선가지수_Index NTS:0.18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탱커선중고선가지수_Index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'독립변수_가공후'!$BQ$3:$BQ$143</c:f>
              <c:numCache>
                <c:formatCode>General</c:formatCode>
                <c:ptCount val="141"/>
                <c:pt idx="0">
                  <c:v>1.0551443071227</c:v>
                </c:pt>
                <c:pt idx="1">
                  <c:v>0.880943689056851</c:v>
                </c:pt>
                <c:pt idx="2">
                  <c:v>0.795147675039665</c:v>
                </c:pt>
                <c:pt idx="3">
                  <c:v>0.799238216436249</c:v>
                </c:pt>
                <c:pt idx="4">
                  <c:v>0.843889544549695</c:v>
                </c:pt>
                <c:pt idx="5">
                  <c:v>0.966235772580556</c:v>
                </c:pt>
                <c:pt idx="6">
                  <c:v>1.1752644379362</c:v>
                </c:pt>
                <c:pt idx="7">
                  <c:v>1.41204654820789</c:v>
                </c:pt>
                <c:pt idx="8">
                  <c:v>1.61143970829471</c:v>
                </c:pt>
                <c:pt idx="9">
                  <c:v>1.62333924693674</c:v>
                </c:pt>
                <c:pt idx="10">
                  <c:v>1.41302155046502</c:v>
                </c:pt>
                <c:pt idx="11">
                  <c:v>1.1425601025968</c:v>
                </c:pt>
                <c:pt idx="12">
                  <c:v>0.83389794822495</c:v>
                </c:pt>
                <c:pt idx="13">
                  <c:v>0.506035163084101</c:v>
                </c:pt>
                <c:pt idx="14">
                  <c:v>0.260965731627477</c:v>
                </c:pt>
                <c:pt idx="15">
                  <c:v>0.17878716944184</c:v>
                </c:pt>
                <c:pt idx="16">
                  <c:v>0.0943894854146862</c:v>
                </c:pt>
                <c:pt idx="17">
                  <c:v>0.0737736686899069</c:v>
                </c:pt>
                <c:pt idx="18">
                  <c:v>0.174673476092062</c:v>
                </c:pt>
                <c:pt idx="19">
                  <c:v>0.310940357699694</c:v>
                </c:pt>
                <c:pt idx="20">
                  <c:v>0.380130132204255</c:v>
                </c:pt>
                <c:pt idx="21">
                  <c:v>0.415088286068321</c:v>
                </c:pt>
                <c:pt idx="22">
                  <c:v>0.411819008756157</c:v>
                </c:pt>
                <c:pt idx="23">
                  <c:v>0.381060039786982</c:v>
                </c:pt>
                <c:pt idx="24">
                  <c:v>0.321074265246345</c:v>
                </c:pt>
                <c:pt idx="25">
                  <c:v>0.22072561468307</c:v>
                </c:pt>
                <c:pt idx="26">
                  <c:v>0.148083632222776</c:v>
                </c:pt>
                <c:pt idx="27">
                  <c:v>0.150317016744883</c:v>
                </c:pt>
                <c:pt idx="28">
                  <c:v>0.233422488908815</c:v>
                </c:pt>
                <c:pt idx="29">
                  <c:v>0.389536783921626</c:v>
                </c:pt>
                <c:pt idx="30">
                  <c:v>0.561090773101792</c:v>
                </c:pt>
                <c:pt idx="31">
                  <c:v>0.680268696817564</c:v>
                </c:pt>
                <c:pt idx="32">
                  <c:v>0.679388096788787</c:v>
                </c:pt>
                <c:pt idx="33">
                  <c:v>0.561588017374835</c:v>
                </c:pt>
                <c:pt idx="34">
                  <c:v>0.428452396797286</c:v>
                </c:pt>
                <c:pt idx="35">
                  <c:v>0.381648750202018</c:v>
                </c:pt>
                <c:pt idx="36">
                  <c:v>0.50870640049712</c:v>
                </c:pt>
                <c:pt idx="37">
                  <c:v>0.750020186913273</c:v>
                </c:pt>
                <c:pt idx="38">
                  <c:v>0.996286024853578</c:v>
                </c:pt>
                <c:pt idx="39">
                  <c:v>1.11944018969158</c:v>
                </c:pt>
                <c:pt idx="40">
                  <c:v>1.05817405785656</c:v>
                </c:pt>
                <c:pt idx="41">
                  <c:v>0.833154021569556</c:v>
                </c:pt>
                <c:pt idx="42">
                  <c:v>0.525612770807052</c:v>
                </c:pt>
                <c:pt idx="43">
                  <c:v>0.272315965709862</c:v>
                </c:pt>
                <c:pt idx="44">
                  <c:v>0.158639705560222</c:v>
                </c:pt>
                <c:pt idx="45">
                  <c:v>0.161294215632002</c:v>
                </c:pt>
                <c:pt idx="46">
                  <c:v>0.24229746686516</c:v>
                </c:pt>
                <c:pt idx="47">
                  <c:v>0.293639062418933</c:v>
                </c:pt>
                <c:pt idx="48">
                  <c:v>0.239321237427822</c:v>
                </c:pt>
                <c:pt idx="49">
                  <c:v>0.140366024325516</c:v>
                </c:pt>
                <c:pt idx="50">
                  <c:v>0.0625703792448722</c:v>
                </c:pt>
                <c:pt idx="51">
                  <c:v>-0.0237396215511651</c:v>
                </c:pt>
                <c:pt idx="52">
                  <c:v>-0.318535210820986</c:v>
                </c:pt>
                <c:pt idx="53">
                  <c:v>-0.935635949286253</c:v>
                </c:pt>
                <c:pt idx="54">
                  <c:v>-1.95583616036442</c:v>
                </c:pt>
                <c:pt idx="55">
                  <c:v>-3.17244753778337</c:v>
                </c:pt>
                <c:pt idx="56">
                  <c:v>-4.15449111179263</c:v>
                </c:pt>
                <c:pt idx="57">
                  <c:v>-4.2351774363007</c:v>
                </c:pt>
                <c:pt idx="58">
                  <c:v>-3.76293346124585</c:v>
                </c:pt>
                <c:pt idx="59">
                  <c:v>-3.15713263867109</c:v>
                </c:pt>
                <c:pt idx="60">
                  <c:v>-2.59736001437187</c:v>
                </c:pt>
                <c:pt idx="61">
                  <c:v>-2.24920429747252</c:v>
                </c:pt>
                <c:pt idx="62">
                  <c:v>-2.04488181065792</c:v>
                </c:pt>
                <c:pt idx="63">
                  <c:v>-1.88326404918236</c:v>
                </c:pt>
                <c:pt idx="64">
                  <c:v>-1.56770393589155</c:v>
                </c:pt>
                <c:pt idx="65">
                  <c:v>-1.20769223444776</c:v>
                </c:pt>
                <c:pt idx="66">
                  <c:v>-0.892454254801146</c:v>
                </c:pt>
                <c:pt idx="67">
                  <c:v>-0.644345029674617</c:v>
                </c:pt>
                <c:pt idx="68">
                  <c:v>-0.395302450088838</c:v>
                </c:pt>
                <c:pt idx="69">
                  <c:v>-0.0667288503145434</c:v>
                </c:pt>
                <c:pt idx="70">
                  <c:v>0.322998740509378</c:v>
                </c:pt>
                <c:pt idx="71">
                  <c:v>0.680741900838127</c:v>
                </c:pt>
                <c:pt idx="72">
                  <c:v>0.909769382517908</c:v>
                </c:pt>
                <c:pt idx="73">
                  <c:v>1.03919478207204</c:v>
                </c:pt>
                <c:pt idx="74">
                  <c:v>1.03586180521401</c:v>
                </c:pt>
                <c:pt idx="75">
                  <c:v>0.846472389331694</c:v>
                </c:pt>
                <c:pt idx="76">
                  <c:v>0.535596657272333</c:v>
                </c:pt>
                <c:pt idx="77">
                  <c:v>0.194470534051432</c:v>
                </c:pt>
                <c:pt idx="78">
                  <c:v>-0.0829873423809558</c:v>
                </c:pt>
                <c:pt idx="79">
                  <c:v>-0.303739664917293</c:v>
                </c:pt>
                <c:pt idx="80">
                  <c:v>-0.465278675989831</c:v>
                </c:pt>
                <c:pt idx="81">
                  <c:v>-0.506015604097136</c:v>
                </c:pt>
                <c:pt idx="82">
                  <c:v>-0.316662093916678</c:v>
                </c:pt>
                <c:pt idx="83">
                  <c:v>-0.0390451569122063</c:v>
                </c:pt>
                <c:pt idx="84">
                  <c:v>0.190310789846475</c:v>
                </c:pt>
                <c:pt idx="85">
                  <c:v>0.267492892422741</c:v>
                </c:pt>
                <c:pt idx="86">
                  <c:v>0.235940921436413</c:v>
                </c:pt>
                <c:pt idx="87">
                  <c:v>0.113517074487161</c:v>
                </c:pt>
                <c:pt idx="88">
                  <c:v>-0.0768034955270347</c:v>
                </c:pt>
                <c:pt idx="89">
                  <c:v>-0.294690295714958</c:v>
                </c:pt>
                <c:pt idx="90">
                  <c:v>-0.518496098630399</c:v>
                </c:pt>
                <c:pt idx="91">
                  <c:v>-0.723468262253358</c:v>
                </c:pt>
                <c:pt idx="92">
                  <c:v>-0.886903480918342</c:v>
                </c:pt>
                <c:pt idx="93">
                  <c:v>-0.967650568952065</c:v>
                </c:pt>
                <c:pt idx="94">
                  <c:v>-0.862231607587106</c:v>
                </c:pt>
                <c:pt idx="95">
                  <c:v>-0.617049885917193</c:v>
                </c:pt>
                <c:pt idx="96">
                  <c:v>-0.411396465813848</c:v>
                </c:pt>
                <c:pt idx="97">
                  <c:v>-0.279079710675268</c:v>
                </c:pt>
                <c:pt idx="98">
                  <c:v>-0.211596621096152</c:v>
                </c:pt>
                <c:pt idx="99">
                  <c:v>-0.226435172821201</c:v>
                </c:pt>
                <c:pt idx="100">
                  <c:v>-0.318751963263377</c:v>
                </c:pt>
                <c:pt idx="101">
                  <c:v>-0.432353025111585</c:v>
                </c:pt>
                <c:pt idx="102">
                  <c:v>-0.47799747850627</c:v>
                </c:pt>
                <c:pt idx="103">
                  <c:v>-0.45971408095373</c:v>
                </c:pt>
                <c:pt idx="104">
                  <c:v>-0.360095457107346</c:v>
                </c:pt>
                <c:pt idx="105">
                  <c:v>-0.169661769742672</c:v>
                </c:pt>
                <c:pt idx="106">
                  <c:v>-0.00696390702138079</c:v>
                </c:pt>
                <c:pt idx="107">
                  <c:v>0.0826557985309049</c:v>
                </c:pt>
                <c:pt idx="108">
                  <c:v>0.138329114972312</c:v>
                </c:pt>
                <c:pt idx="109">
                  <c:v>0.192093946729993</c:v>
                </c:pt>
                <c:pt idx="110">
                  <c:v>0.235791671736165</c:v>
                </c:pt>
                <c:pt idx="111">
                  <c:v>0.270761320691994</c:v>
                </c:pt>
                <c:pt idx="112">
                  <c:v>0.331005135786808</c:v>
                </c:pt>
                <c:pt idx="113">
                  <c:v>0.452156274582699</c:v>
                </c:pt>
                <c:pt idx="114">
                  <c:v>0.527777772405868</c:v>
                </c:pt>
                <c:pt idx="115">
                  <c:v>0.600136071885177</c:v>
                </c:pt>
                <c:pt idx="116">
                  <c:v>0.687426885850843</c:v>
                </c:pt>
                <c:pt idx="117">
                  <c:v>0.749004036166679</c:v>
                </c:pt>
                <c:pt idx="118">
                  <c:v>0.759256365993025</c:v>
                </c:pt>
                <c:pt idx="119">
                  <c:v>0.673914693535342</c:v>
                </c:pt>
                <c:pt idx="120">
                  <c:v>0.48409724150122</c:v>
                </c:pt>
                <c:pt idx="121">
                  <c:v>0.224843804346159</c:v>
                </c:pt>
                <c:pt idx="122">
                  <c:v>-0.060973168962681</c:v>
                </c:pt>
                <c:pt idx="123">
                  <c:v>-0.29672323123098</c:v>
                </c:pt>
                <c:pt idx="124">
                  <c:v>-0.370971570926206</c:v>
                </c:pt>
                <c:pt idx="125">
                  <c:v>-0.334186655709416</c:v>
                </c:pt>
                <c:pt idx="126">
                  <c:v>-0.198568079926931</c:v>
                </c:pt>
                <c:pt idx="127">
                  <c:v>-0.0243310497914976</c:v>
                </c:pt>
                <c:pt idx="128">
                  <c:v>0.149337752698955</c:v>
                </c:pt>
                <c:pt idx="129">
                  <c:v>0.314391797967593</c:v>
                </c:pt>
                <c:pt idx="130">
                  <c:v>0.449022497389808</c:v>
                </c:pt>
                <c:pt idx="131">
                  <c:v>0.501153798766353</c:v>
                </c:pt>
                <c:pt idx="132">
                  <c:v>0.402514447600955</c:v>
                </c:pt>
                <c:pt idx="133">
                  <c:v>0.311242837941113</c:v>
                </c:pt>
                <c:pt idx="134">
                  <c:v>0.263791641636866</c:v>
                </c:pt>
                <c:pt idx="135">
                  <c:v>0.294196294186091</c:v>
                </c:pt>
                <c:pt idx="136">
                  <c:v>0.356214120705443</c:v>
                </c:pt>
                <c:pt idx="137">
                  <c:v>0.375354533115087</c:v>
                </c:pt>
                <c:pt idx="138">
                  <c:v>0.297747909926422</c:v>
                </c:pt>
                <c:pt idx="139">
                  <c:v>0.170837548660602</c:v>
                </c:pt>
                <c:pt idx="140">
                  <c:v>0.0409990032880941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'독립변수_가공후'!$EB$3:$EB$143</c:f>
              <c:numCache>
                <c:formatCode>General</c:formatCode>
                <c:ptCount val="141"/>
                <c:pt idx="0">
                  <c:v>-0.370971570926206</c:v>
                </c:pt>
                <c:pt idx="1">
                  <c:v>-0.370971570926206</c:v>
                </c:pt>
                <c:pt idx="2">
                  <c:v>-0.370971570926206</c:v>
                </c:pt>
                <c:pt idx="3">
                  <c:v>-0.370971570926206</c:v>
                </c:pt>
                <c:pt idx="4">
                  <c:v>-0.370971570926206</c:v>
                </c:pt>
                <c:pt idx="5">
                  <c:v>-0.370971570926206</c:v>
                </c:pt>
                <c:pt idx="6">
                  <c:v>-0.370971570926206</c:v>
                </c:pt>
                <c:pt idx="7">
                  <c:v>-0.370971570926206</c:v>
                </c:pt>
                <c:pt idx="8">
                  <c:v>-0.370971570926206</c:v>
                </c:pt>
                <c:pt idx="9">
                  <c:v>-0.370971570926206</c:v>
                </c:pt>
                <c:pt idx="10">
                  <c:v>-0.370971570926206</c:v>
                </c:pt>
                <c:pt idx="11">
                  <c:v>-0.370971570926206</c:v>
                </c:pt>
                <c:pt idx="12">
                  <c:v>-0.370971570926206</c:v>
                </c:pt>
                <c:pt idx="13">
                  <c:v>-0.370971570926206</c:v>
                </c:pt>
                <c:pt idx="14">
                  <c:v>-0.370971570926206</c:v>
                </c:pt>
                <c:pt idx="15">
                  <c:v>-0.370971570926206</c:v>
                </c:pt>
                <c:pt idx="16">
                  <c:v>-0.370971570926206</c:v>
                </c:pt>
                <c:pt idx="17">
                  <c:v>-0.370971570926206</c:v>
                </c:pt>
                <c:pt idx="18">
                  <c:v>-0.370971570926206</c:v>
                </c:pt>
                <c:pt idx="19">
                  <c:v>-0.370971570926206</c:v>
                </c:pt>
                <c:pt idx="20">
                  <c:v>-0.370971570926206</c:v>
                </c:pt>
                <c:pt idx="21">
                  <c:v>-0.370971570926206</c:v>
                </c:pt>
                <c:pt idx="22">
                  <c:v>-0.370971570926206</c:v>
                </c:pt>
                <c:pt idx="23">
                  <c:v>-0.370971570926206</c:v>
                </c:pt>
                <c:pt idx="24">
                  <c:v>-0.370971570926206</c:v>
                </c:pt>
                <c:pt idx="25">
                  <c:v>-0.370971570926206</c:v>
                </c:pt>
                <c:pt idx="26">
                  <c:v>-0.370971570926206</c:v>
                </c:pt>
                <c:pt idx="27">
                  <c:v>-0.370971570926206</c:v>
                </c:pt>
                <c:pt idx="28">
                  <c:v>-0.370971570926206</c:v>
                </c:pt>
                <c:pt idx="29">
                  <c:v>-0.370971570926206</c:v>
                </c:pt>
                <c:pt idx="30">
                  <c:v>-0.370971570926206</c:v>
                </c:pt>
                <c:pt idx="31">
                  <c:v>-0.370971570926206</c:v>
                </c:pt>
                <c:pt idx="32">
                  <c:v>-0.370971570926206</c:v>
                </c:pt>
                <c:pt idx="33">
                  <c:v>-0.370971570926206</c:v>
                </c:pt>
                <c:pt idx="34">
                  <c:v>-0.370971570926206</c:v>
                </c:pt>
                <c:pt idx="35">
                  <c:v>-0.370971570926206</c:v>
                </c:pt>
                <c:pt idx="36">
                  <c:v>-0.370971570926206</c:v>
                </c:pt>
                <c:pt idx="37">
                  <c:v>-0.370971570926206</c:v>
                </c:pt>
                <c:pt idx="38">
                  <c:v>-0.370971570926206</c:v>
                </c:pt>
                <c:pt idx="39">
                  <c:v>-0.370971570926206</c:v>
                </c:pt>
                <c:pt idx="40">
                  <c:v>-0.370971570926206</c:v>
                </c:pt>
                <c:pt idx="41">
                  <c:v>-0.370971570926206</c:v>
                </c:pt>
                <c:pt idx="42">
                  <c:v>-0.370971570926206</c:v>
                </c:pt>
                <c:pt idx="43">
                  <c:v>-0.370971570926206</c:v>
                </c:pt>
                <c:pt idx="44">
                  <c:v>-0.370971570926206</c:v>
                </c:pt>
                <c:pt idx="45">
                  <c:v>-0.370971570926206</c:v>
                </c:pt>
                <c:pt idx="46">
                  <c:v>-0.370971570926206</c:v>
                </c:pt>
                <c:pt idx="47">
                  <c:v>-0.370971570926206</c:v>
                </c:pt>
                <c:pt idx="48">
                  <c:v>-0.370971570926206</c:v>
                </c:pt>
                <c:pt idx="49">
                  <c:v>-0.370971570926206</c:v>
                </c:pt>
                <c:pt idx="50">
                  <c:v>-0.370971570926206</c:v>
                </c:pt>
                <c:pt idx="51">
                  <c:v>-0.370971570926206</c:v>
                </c:pt>
                <c:pt idx="52">
                  <c:v>-0.370971570926206</c:v>
                </c:pt>
                <c:pt idx="53">
                  <c:v>-0.370971570926206</c:v>
                </c:pt>
                <c:pt idx="54">
                  <c:v>-0.370971570926206</c:v>
                </c:pt>
                <c:pt idx="55">
                  <c:v>-0.370971570926206</c:v>
                </c:pt>
                <c:pt idx="56">
                  <c:v>-0.370971570926206</c:v>
                </c:pt>
                <c:pt idx="57">
                  <c:v>-0.370971570926206</c:v>
                </c:pt>
                <c:pt idx="58">
                  <c:v>-0.370971570926206</c:v>
                </c:pt>
                <c:pt idx="59">
                  <c:v>-0.370971570926206</c:v>
                </c:pt>
                <c:pt idx="60">
                  <c:v>-0.370971570926206</c:v>
                </c:pt>
                <c:pt idx="61">
                  <c:v>-0.370971570926206</c:v>
                </c:pt>
                <c:pt idx="62">
                  <c:v>-0.370971570926206</c:v>
                </c:pt>
                <c:pt idx="63">
                  <c:v>-0.370971570926206</c:v>
                </c:pt>
                <c:pt idx="64">
                  <c:v>-0.370971570926206</c:v>
                </c:pt>
                <c:pt idx="65">
                  <c:v>-0.370971570926206</c:v>
                </c:pt>
                <c:pt idx="66">
                  <c:v>-0.370971570926206</c:v>
                </c:pt>
                <c:pt idx="67">
                  <c:v>-0.370971570926206</c:v>
                </c:pt>
                <c:pt idx="68">
                  <c:v>-0.370971570926206</c:v>
                </c:pt>
                <c:pt idx="69">
                  <c:v>-0.370971570926206</c:v>
                </c:pt>
                <c:pt idx="70">
                  <c:v>-0.370971570926206</c:v>
                </c:pt>
                <c:pt idx="71">
                  <c:v>-0.370971570926206</c:v>
                </c:pt>
                <c:pt idx="72">
                  <c:v>-0.370971570926206</c:v>
                </c:pt>
                <c:pt idx="73">
                  <c:v>-0.370971570926206</c:v>
                </c:pt>
                <c:pt idx="74">
                  <c:v>-0.370971570926206</c:v>
                </c:pt>
                <c:pt idx="75">
                  <c:v>-0.370971570926206</c:v>
                </c:pt>
                <c:pt idx="76">
                  <c:v>-0.370971570926206</c:v>
                </c:pt>
                <c:pt idx="77">
                  <c:v>-0.370971570926206</c:v>
                </c:pt>
                <c:pt idx="78">
                  <c:v>-0.370971570926206</c:v>
                </c:pt>
                <c:pt idx="79">
                  <c:v>-0.370971570926206</c:v>
                </c:pt>
                <c:pt idx="80">
                  <c:v>-0.370971570926206</c:v>
                </c:pt>
                <c:pt idx="81">
                  <c:v>-0.370971570926206</c:v>
                </c:pt>
                <c:pt idx="82">
                  <c:v>-0.370971570926206</c:v>
                </c:pt>
                <c:pt idx="83">
                  <c:v>-0.370971570926206</c:v>
                </c:pt>
                <c:pt idx="84">
                  <c:v>-0.370971570926206</c:v>
                </c:pt>
                <c:pt idx="85">
                  <c:v>-0.370971570926206</c:v>
                </c:pt>
                <c:pt idx="86">
                  <c:v>-0.370971570926206</c:v>
                </c:pt>
                <c:pt idx="87">
                  <c:v>-0.370971570926206</c:v>
                </c:pt>
                <c:pt idx="88">
                  <c:v>-0.370971570926206</c:v>
                </c:pt>
                <c:pt idx="89">
                  <c:v>-0.370971570926206</c:v>
                </c:pt>
                <c:pt idx="90">
                  <c:v>-0.370971570926206</c:v>
                </c:pt>
                <c:pt idx="91">
                  <c:v>-0.370971570926206</c:v>
                </c:pt>
                <c:pt idx="92">
                  <c:v>-0.370971570926206</c:v>
                </c:pt>
                <c:pt idx="93">
                  <c:v>-0.370971570926206</c:v>
                </c:pt>
                <c:pt idx="94">
                  <c:v>-0.370971570926206</c:v>
                </c:pt>
                <c:pt idx="95">
                  <c:v>-0.370971570926206</c:v>
                </c:pt>
                <c:pt idx="96">
                  <c:v>-0.370971570926206</c:v>
                </c:pt>
                <c:pt idx="97">
                  <c:v>-0.370971570926206</c:v>
                </c:pt>
                <c:pt idx="98">
                  <c:v>-0.370971570926206</c:v>
                </c:pt>
                <c:pt idx="99">
                  <c:v>-0.370971570926206</c:v>
                </c:pt>
                <c:pt idx="100">
                  <c:v>-0.370971570926206</c:v>
                </c:pt>
                <c:pt idx="101">
                  <c:v>-0.370971570926206</c:v>
                </c:pt>
                <c:pt idx="102">
                  <c:v>-0.370971570926206</c:v>
                </c:pt>
                <c:pt idx="103">
                  <c:v>-0.370971570926206</c:v>
                </c:pt>
                <c:pt idx="104">
                  <c:v>-0.370971570926206</c:v>
                </c:pt>
                <c:pt idx="105">
                  <c:v>-0.370971570926206</c:v>
                </c:pt>
                <c:pt idx="106">
                  <c:v>-0.370971570926206</c:v>
                </c:pt>
                <c:pt idx="107">
                  <c:v>-0.370971570926206</c:v>
                </c:pt>
                <c:pt idx="108">
                  <c:v>-0.370971570926206</c:v>
                </c:pt>
                <c:pt idx="109">
                  <c:v>-0.370971570926206</c:v>
                </c:pt>
                <c:pt idx="110">
                  <c:v>-0.370971570926206</c:v>
                </c:pt>
                <c:pt idx="111">
                  <c:v>-0.370971570926206</c:v>
                </c:pt>
                <c:pt idx="112">
                  <c:v>-0.370971570926206</c:v>
                </c:pt>
                <c:pt idx="113">
                  <c:v>-0.370971570926206</c:v>
                </c:pt>
                <c:pt idx="114">
                  <c:v>-0.370971570926206</c:v>
                </c:pt>
                <c:pt idx="115">
                  <c:v>-0.370971570926206</c:v>
                </c:pt>
                <c:pt idx="116">
                  <c:v>-0.370971570926206</c:v>
                </c:pt>
                <c:pt idx="117">
                  <c:v>-0.370971570926206</c:v>
                </c:pt>
                <c:pt idx="118">
                  <c:v>-0.370971570926206</c:v>
                </c:pt>
                <c:pt idx="119">
                  <c:v>-0.370971570926206</c:v>
                </c:pt>
                <c:pt idx="120">
                  <c:v>-0.370971570926206</c:v>
                </c:pt>
                <c:pt idx="121">
                  <c:v>-0.370971570926206</c:v>
                </c:pt>
                <c:pt idx="122">
                  <c:v>-0.370971570926206</c:v>
                </c:pt>
                <c:pt idx="123">
                  <c:v>-0.370971570926206</c:v>
                </c:pt>
                <c:pt idx="124">
                  <c:v>-0.370971570926206</c:v>
                </c:pt>
                <c:pt idx="125">
                  <c:v>-0.370971570926206</c:v>
                </c:pt>
                <c:pt idx="126">
                  <c:v>-0.370971570926206</c:v>
                </c:pt>
                <c:pt idx="127">
                  <c:v>-0.370971570926206</c:v>
                </c:pt>
                <c:pt idx="128">
                  <c:v>-0.370971570926206</c:v>
                </c:pt>
                <c:pt idx="129">
                  <c:v>-0.370971570926206</c:v>
                </c:pt>
                <c:pt idx="130">
                  <c:v>-0.370971570926206</c:v>
                </c:pt>
                <c:pt idx="131">
                  <c:v>-0.370971570926206</c:v>
                </c:pt>
                <c:pt idx="132">
                  <c:v>-0.370971570926206</c:v>
                </c:pt>
                <c:pt idx="133">
                  <c:v>-0.370971570926206</c:v>
                </c:pt>
                <c:pt idx="134">
                  <c:v>-0.370971570926206</c:v>
                </c:pt>
                <c:pt idx="135">
                  <c:v>-0.370971570926206</c:v>
                </c:pt>
                <c:pt idx="136">
                  <c:v>-0.370971570926206</c:v>
                </c:pt>
                <c:pt idx="137">
                  <c:v>-0.370971570926206</c:v>
                </c:pt>
                <c:pt idx="138">
                  <c:v>-0.370971570926206</c:v>
                </c:pt>
                <c:pt idx="139">
                  <c:v>-0.370971570926206</c:v>
                </c:pt>
                <c:pt idx="140">
                  <c:v>-0.370971570926206</c:v>
                </c:pt>
              </c:numCache>
            </c:numRef>
          </c:val>
        </c:ser>
        <c:marker val="1"/>
        <c:axId val="51220001"/>
        <c:axId val="5122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'독립변수_가공후'!$BR$3:$BR$143</c:f>
              <c:numCache>
                <c:formatCode>General</c:formatCode>
                <c:ptCount val="141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'독립변수_가공후'!$EC$3:$EC$143</c:f>
              <c:numCache>
                <c:formatCode>General</c:formatCode>
                <c:ptCount val="141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</c:numCache>
            </c:numRef>
          </c:val>
        </c:ser>
        <c:marker val="1"/>
        <c:axId val="51220003"/>
        <c:axId val="51220004"/>
      </c:lineChart>
      <c:catAx>
        <c:axId val="512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탱커선중고선가지수_Index</a:t>
                </a:r>
              </a:p>
            </c:rich>
          </c:tx>
          <c:layout/>
        </c:title>
        <c:tickLblPos val="nextTo"/>
        <c:crossAx val="51220002"/>
        <c:crosses val="autoZero"/>
        <c:auto val="1"/>
        <c:lblAlgn val="ctr"/>
        <c:lblOffset val="100"/>
      </c:catAx>
      <c:valAx>
        <c:axId val="51220002"/>
        <c:scaling>
          <c:orientation val="minMax"/>
        </c:scaling>
        <c:axPos val="l"/>
        <c:majorGridlines/>
        <c:numFmt formatCode="General" sourceLinked="1"/>
        <c:tickLblPos val="nextTo"/>
        <c:crossAx val="51220001"/>
        <c:crosses val="autoZero"/>
        <c:crossBetween val="between"/>
      </c:valAx>
      <c:valAx>
        <c:axId val="51220004"/>
        <c:scaling>
          <c:orientation val="minMax"/>
        </c:scaling>
        <c:axPos val="r"/>
        <c:numFmt formatCode="General" sourceLinked="1"/>
        <c:tickLblPos val="nextTo"/>
        <c:crossAx val="51220003"/>
        <c:crosses val="max"/>
        <c:crossBetween val="between"/>
      </c:valAx>
      <c:catAx>
        <c:axId val="51220003"/>
        <c:scaling>
          <c:orientation val="minMax"/>
        </c:scaling>
        <c:delete val="1"/>
        <c:axPos val="b"/>
        <c:tickLblPos val="none"/>
        <c:crossAx val="5122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FAC0 NTS:0.13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FAC0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팩터정보!$J$3:$J$143</c:f>
              <c:numCache>
                <c:formatCode>General</c:formatCode>
                <c:ptCount val="141"/>
                <c:pt idx="0">
                  <c:v>-6.31630404460933</c:v>
                </c:pt>
                <c:pt idx="1">
                  <c:v>-4.31078594045523</c:v>
                </c:pt>
                <c:pt idx="2">
                  <c:v>-2.6035324737281</c:v>
                </c:pt>
                <c:pt idx="3">
                  <c:v>-1.60727560811988</c:v>
                </c:pt>
                <c:pt idx="4">
                  <c:v>-1.46261018686538</c:v>
                </c:pt>
                <c:pt idx="5">
                  <c:v>-1.83226415280367</c:v>
                </c:pt>
                <c:pt idx="6">
                  <c:v>-2.42625889908686</c:v>
                </c:pt>
                <c:pt idx="7">
                  <c:v>-3.12629930010399</c:v>
                </c:pt>
                <c:pt idx="8">
                  <c:v>-3.67272315562581</c:v>
                </c:pt>
                <c:pt idx="9">
                  <c:v>-3.72885047825086</c:v>
                </c:pt>
                <c:pt idx="10">
                  <c:v>-3.38019287661232</c:v>
                </c:pt>
                <c:pt idx="11">
                  <c:v>-2.88397181162452</c:v>
                </c:pt>
                <c:pt idx="12">
                  <c:v>-2.54712960795458</c:v>
                </c:pt>
                <c:pt idx="13">
                  <c:v>-2.12925220875052</c:v>
                </c:pt>
                <c:pt idx="14">
                  <c:v>-1.11610977865223</c:v>
                </c:pt>
                <c:pt idx="15">
                  <c:v>-0.0923978650743559</c:v>
                </c:pt>
                <c:pt idx="16">
                  <c:v>0.554218537010629</c:v>
                </c:pt>
                <c:pt idx="17">
                  <c:v>0.750664705713854</c:v>
                </c:pt>
                <c:pt idx="18">
                  <c:v>0.577255242534565</c:v>
                </c:pt>
                <c:pt idx="19">
                  <c:v>0.318646333039647</c:v>
                </c:pt>
                <c:pt idx="20">
                  <c:v>0.157289235815756</c:v>
                </c:pt>
                <c:pt idx="21">
                  <c:v>-0.126442878561624</c:v>
                </c:pt>
                <c:pt idx="22">
                  <c:v>-0.532963701533535</c:v>
                </c:pt>
                <c:pt idx="23">
                  <c:v>-1.03795550744832</c:v>
                </c:pt>
                <c:pt idx="24">
                  <c:v>-1.55808191849203</c:v>
                </c:pt>
                <c:pt idx="25">
                  <c:v>-2.0024302229901</c:v>
                </c:pt>
                <c:pt idx="26">
                  <c:v>-2.19685979294316</c:v>
                </c:pt>
                <c:pt idx="27">
                  <c:v>-2.34066539741079</c:v>
                </c:pt>
                <c:pt idx="28">
                  <c:v>-2.3418759970611</c:v>
                </c:pt>
                <c:pt idx="29">
                  <c:v>-2.25223784563569</c:v>
                </c:pt>
                <c:pt idx="30">
                  <c:v>-1.94257555331506</c:v>
                </c:pt>
                <c:pt idx="31">
                  <c:v>-1.44048612926772</c:v>
                </c:pt>
                <c:pt idx="32">
                  <c:v>-1.11467176763762</c:v>
                </c:pt>
                <c:pt idx="33">
                  <c:v>-1.18370056857305</c:v>
                </c:pt>
                <c:pt idx="34">
                  <c:v>-1.47727273629608</c:v>
                </c:pt>
                <c:pt idx="35">
                  <c:v>-1.91377150566738</c:v>
                </c:pt>
                <c:pt idx="36">
                  <c:v>-2.63271776858681</c:v>
                </c:pt>
                <c:pt idx="37">
                  <c:v>-3.35706758967467</c:v>
                </c:pt>
                <c:pt idx="38">
                  <c:v>-3.70805200839044</c:v>
                </c:pt>
                <c:pt idx="39">
                  <c:v>-3.70315598429991</c:v>
                </c:pt>
                <c:pt idx="40">
                  <c:v>-3.73055413649031</c:v>
                </c:pt>
                <c:pt idx="41">
                  <c:v>-4.02802294010616</c:v>
                </c:pt>
                <c:pt idx="42">
                  <c:v>-4.38380363067767</c:v>
                </c:pt>
                <c:pt idx="43">
                  <c:v>-4.74838136944004</c:v>
                </c:pt>
                <c:pt idx="44">
                  <c:v>-5.0319104718638</c:v>
                </c:pt>
                <c:pt idx="45">
                  <c:v>-4.53862298032296</c:v>
                </c:pt>
                <c:pt idx="46">
                  <c:v>-3.77859153135755</c:v>
                </c:pt>
                <c:pt idx="47">
                  <c:v>-3.24755418326739</c:v>
                </c:pt>
                <c:pt idx="48">
                  <c:v>-3.20241963185093</c:v>
                </c:pt>
                <c:pt idx="49">
                  <c:v>-3.29159870425232</c:v>
                </c:pt>
                <c:pt idx="50">
                  <c:v>-2.753471497293</c:v>
                </c:pt>
                <c:pt idx="51">
                  <c:v>-1.24914254274244</c:v>
                </c:pt>
                <c:pt idx="52">
                  <c:v>1.42843812341472</c:v>
                </c:pt>
                <c:pt idx="53">
                  <c:v>5.4425159787829</c:v>
                </c:pt>
                <c:pt idx="54">
                  <c:v>10.609768504922</c:v>
                </c:pt>
                <c:pt idx="55">
                  <c:v>15.5398989415539</c:v>
                </c:pt>
                <c:pt idx="56">
                  <c:v>18.8557002279388</c:v>
                </c:pt>
                <c:pt idx="57">
                  <c:v>18.9483455720583</c:v>
                </c:pt>
                <c:pt idx="58">
                  <c:v>16.4788147042247</c:v>
                </c:pt>
                <c:pt idx="59">
                  <c:v>12.8170406461884</c:v>
                </c:pt>
                <c:pt idx="60">
                  <c:v>8.69029899714945</c:v>
                </c:pt>
                <c:pt idx="61">
                  <c:v>4.62907330956958</c:v>
                </c:pt>
                <c:pt idx="62">
                  <c:v>1.21761419119479</c:v>
                </c:pt>
                <c:pt idx="63">
                  <c:v>-1.05272532624943</c:v>
                </c:pt>
                <c:pt idx="64">
                  <c:v>-2.43954123277669</c:v>
                </c:pt>
                <c:pt idx="65">
                  <c:v>-3.11386147279534</c:v>
                </c:pt>
                <c:pt idx="66">
                  <c:v>-3.3599051152157</c:v>
                </c:pt>
                <c:pt idx="67">
                  <c:v>-3.25443423613938</c:v>
                </c:pt>
                <c:pt idx="68">
                  <c:v>-3.16475011941687</c:v>
                </c:pt>
                <c:pt idx="69">
                  <c:v>-3.29866745502255</c:v>
                </c:pt>
                <c:pt idx="70">
                  <c:v>-3.48465689265557</c:v>
                </c:pt>
                <c:pt idx="71">
                  <c:v>-3.51525007875747</c:v>
                </c:pt>
                <c:pt idx="72">
                  <c:v>-3.45113908203916</c:v>
                </c:pt>
                <c:pt idx="73">
                  <c:v>-3.19623654924452</c:v>
                </c:pt>
                <c:pt idx="74">
                  <c:v>-2.35437929317802</c:v>
                </c:pt>
                <c:pt idx="75">
                  <c:v>-1.33994650375281</c:v>
                </c:pt>
                <c:pt idx="76">
                  <c:v>-0.825076487861666</c:v>
                </c:pt>
                <c:pt idx="77">
                  <c:v>-0.874343131862535</c:v>
                </c:pt>
                <c:pt idx="78">
                  <c:v>-1.31122861981747</c:v>
                </c:pt>
                <c:pt idx="79">
                  <c:v>-1.8556710570434</c:v>
                </c:pt>
                <c:pt idx="80">
                  <c:v>-2.47727411626057</c:v>
                </c:pt>
                <c:pt idx="81">
                  <c:v>-2.96085604946919</c:v>
                </c:pt>
                <c:pt idx="82">
                  <c:v>-3.23458744935827</c:v>
                </c:pt>
                <c:pt idx="83">
                  <c:v>-3.34601263688436</c:v>
                </c:pt>
                <c:pt idx="84">
                  <c:v>-3.35573746658694</c:v>
                </c:pt>
                <c:pt idx="85">
                  <c:v>-3.02167351145553</c:v>
                </c:pt>
                <c:pt idx="86">
                  <c:v>-1.88271899622912</c:v>
                </c:pt>
                <c:pt idx="87">
                  <c:v>-0.403510828667542</c:v>
                </c:pt>
                <c:pt idx="88">
                  <c:v>0.976933651230383</c:v>
                </c:pt>
                <c:pt idx="89">
                  <c:v>2.11769393987116</c:v>
                </c:pt>
                <c:pt idx="90">
                  <c:v>2.99440851528417</c:v>
                </c:pt>
                <c:pt idx="91">
                  <c:v>3.69056490976688</c:v>
                </c:pt>
                <c:pt idx="92">
                  <c:v>3.75192990742661</c:v>
                </c:pt>
                <c:pt idx="93">
                  <c:v>3.24468380113697</c:v>
                </c:pt>
                <c:pt idx="94">
                  <c:v>2.68730258757633</c:v>
                </c:pt>
                <c:pt idx="95">
                  <c:v>2.33830188226405</c:v>
                </c:pt>
                <c:pt idx="96">
                  <c:v>2.31149793656688</c:v>
                </c:pt>
                <c:pt idx="97">
                  <c:v>2.79254596778581</c:v>
                </c:pt>
                <c:pt idx="98">
                  <c:v>3.40444723281478</c:v>
                </c:pt>
                <c:pt idx="99">
                  <c:v>3.6348351690591</c:v>
                </c:pt>
                <c:pt idx="100">
                  <c:v>3.39219714519456</c:v>
                </c:pt>
                <c:pt idx="101">
                  <c:v>2.69416541396329</c:v>
                </c:pt>
                <c:pt idx="102">
                  <c:v>1.95750725451162</c:v>
                </c:pt>
                <c:pt idx="103">
                  <c:v>1.39012243033284</c:v>
                </c:pt>
                <c:pt idx="104">
                  <c:v>0.971969597278148</c:v>
                </c:pt>
                <c:pt idx="105">
                  <c:v>0.76006674340197</c:v>
                </c:pt>
                <c:pt idx="106">
                  <c:v>0.68388234423291</c:v>
                </c:pt>
                <c:pt idx="107">
                  <c:v>0.779662459121561</c:v>
                </c:pt>
                <c:pt idx="108">
                  <c:v>1.0683336608825</c:v>
                </c:pt>
                <c:pt idx="109">
                  <c:v>1.1867163056317</c:v>
                </c:pt>
                <c:pt idx="110">
                  <c:v>1.20215504184252</c:v>
                </c:pt>
                <c:pt idx="111">
                  <c:v>1.05754119437881</c:v>
                </c:pt>
                <c:pt idx="112">
                  <c:v>0.575626310819419</c:v>
                </c:pt>
                <c:pt idx="113">
                  <c:v>-0.0903092456996333</c:v>
                </c:pt>
                <c:pt idx="114">
                  <c:v>-0.569560159068148</c:v>
                </c:pt>
                <c:pt idx="115">
                  <c:v>-1.0189838721048</c:v>
                </c:pt>
                <c:pt idx="116">
                  <c:v>-1.23629908380344</c:v>
                </c:pt>
                <c:pt idx="117">
                  <c:v>-1.22243483135057</c:v>
                </c:pt>
                <c:pt idx="118">
                  <c:v>-1.20187279629704</c:v>
                </c:pt>
                <c:pt idx="119">
                  <c:v>-1.09107044200111</c:v>
                </c:pt>
                <c:pt idx="120">
                  <c:v>-0.987285394115604</c:v>
                </c:pt>
                <c:pt idx="121">
                  <c:v>-0.937625039490806</c:v>
                </c:pt>
                <c:pt idx="122">
                  <c:v>-0.421607560978597</c:v>
                </c:pt>
                <c:pt idx="123">
                  <c:v>0.233371639038611</c:v>
                </c:pt>
                <c:pt idx="124">
                  <c:v>0.650128662607527</c:v>
                </c:pt>
                <c:pt idx="125">
                  <c:v>1.0840832917661</c:v>
                </c:pt>
                <c:pt idx="126">
                  <c:v>1.65897412822926</c:v>
                </c:pt>
                <c:pt idx="127">
                  <c:v>2.08793020659954</c:v>
                </c:pt>
                <c:pt idx="128">
                  <c:v>2.69657736735925</c:v>
                </c:pt>
                <c:pt idx="129">
                  <c:v>3.18430193607164</c:v>
                </c:pt>
                <c:pt idx="130">
                  <c:v>3.23517341747314</c:v>
                </c:pt>
                <c:pt idx="131">
                  <c:v>3.1113736454767</c:v>
                </c:pt>
                <c:pt idx="132">
                  <c:v>2.57900127080227</c:v>
                </c:pt>
                <c:pt idx="133">
                  <c:v>1.74495891360866</c:v>
                </c:pt>
                <c:pt idx="134">
                  <c:v>1.30939203049267</c:v>
                </c:pt>
                <c:pt idx="135">
                  <c:v>1.20020843698386</c:v>
                </c:pt>
                <c:pt idx="136">
                  <c:v>1.23159666798228</c:v>
                </c:pt>
                <c:pt idx="137">
                  <c:v>1.23160931850095</c:v>
                </c:pt>
                <c:pt idx="138">
                  <c:v>0.94676126178824</c:v>
                </c:pt>
                <c:pt idx="139">
                  <c:v>0.0281324029002778</c:v>
                </c:pt>
                <c:pt idx="140">
                  <c:v>-1.46000023575084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팩터정보!$BU$3:$BU$143</c:f>
              <c:numCache>
                <c:formatCode>General</c:formatCode>
                <c:ptCount val="141"/>
                <c:pt idx="0">
                  <c:v>1.78676534204733</c:v>
                </c:pt>
                <c:pt idx="1">
                  <c:v>1.78676534204733</c:v>
                </c:pt>
                <c:pt idx="2">
                  <c:v>1.78676534204733</c:v>
                </c:pt>
                <c:pt idx="3">
                  <c:v>1.78676534204733</c:v>
                </c:pt>
                <c:pt idx="4">
                  <c:v>1.78676534204733</c:v>
                </c:pt>
                <c:pt idx="5">
                  <c:v>1.78676534204733</c:v>
                </c:pt>
                <c:pt idx="6">
                  <c:v>1.78676534204733</c:v>
                </c:pt>
                <c:pt idx="7">
                  <c:v>1.78676534204733</c:v>
                </c:pt>
                <c:pt idx="8">
                  <c:v>1.78676534204733</c:v>
                </c:pt>
                <c:pt idx="9">
                  <c:v>1.78676534204733</c:v>
                </c:pt>
                <c:pt idx="10">
                  <c:v>1.78676534204733</c:v>
                </c:pt>
                <c:pt idx="11">
                  <c:v>1.78676534204733</c:v>
                </c:pt>
                <c:pt idx="12">
                  <c:v>1.78676534204733</c:v>
                </c:pt>
                <c:pt idx="13">
                  <c:v>1.78676534204733</c:v>
                </c:pt>
                <c:pt idx="14">
                  <c:v>1.78676534204733</c:v>
                </c:pt>
                <c:pt idx="15">
                  <c:v>1.78676534204733</c:v>
                </c:pt>
                <c:pt idx="16">
                  <c:v>1.78676534204733</c:v>
                </c:pt>
                <c:pt idx="17">
                  <c:v>1.78676534204733</c:v>
                </c:pt>
                <c:pt idx="18">
                  <c:v>1.78676534204733</c:v>
                </c:pt>
                <c:pt idx="19">
                  <c:v>1.78676534204733</c:v>
                </c:pt>
                <c:pt idx="20">
                  <c:v>1.78676534204733</c:v>
                </c:pt>
                <c:pt idx="21">
                  <c:v>1.78676534204733</c:v>
                </c:pt>
                <c:pt idx="22">
                  <c:v>1.78676534204733</c:v>
                </c:pt>
                <c:pt idx="23">
                  <c:v>1.78676534204733</c:v>
                </c:pt>
                <c:pt idx="24">
                  <c:v>1.78676534204733</c:v>
                </c:pt>
                <c:pt idx="25">
                  <c:v>1.78676534204733</c:v>
                </c:pt>
                <c:pt idx="26">
                  <c:v>1.78676534204733</c:v>
                </c:pt>
                <c:pt idx="27">
                  <c:v>1.78676534204733</c:v>
                </c:pt>
                <c:pt idx="28">
                  <c:v>1.78676534204733</c:v>
                </c:pt>
                <c:pt idx="29">
                  <c:v>1.78676534204733</c:v>
                </c:pt>
                <c:pt idx="30">
                  <c:v>1.78676534204733</c:v>
                </c:pt>
                <c:pt idx="31">
                  <c:v>1.78676534204733</c:v>
                </c:pt>
                <c:pt idx="32">
                  <c:v>1.78676534204733</c:v>
                </c:pt>
                <c:pt idx="33">
                  <c:v>1.78676534204733</c:v>
                </c:pt>
                <c:pt idx="34">
                  <c:v>1.78676534204733</c:v>
                </c:pt>
                <c:pt idx="35">
                  <c:v>1.78676534204733</c:v>
                </c:pt>
                <c:pt idx="36">
                  <c:v>1.78676534204733</c:v>
                </c:pt>
                <c:pt idx="37">
                  <c:v>1.78676534204733</c:v>
                </c:pt>
                <c:pt idx="38">
                  <c:v>1.78676534204733</c:v>
                </c:pt>
                <c:pt idx="39">
                  <c:v>1.78676534204733</c:v>
                </c:pt>
                <c:pt idx="40">
                  <c:v>1.78676534204733</c:v>
                </c:pt>
                <c:pt idx="41">
                  <c:v>1.78676534204733</c:v>
                </c:pt>
                <c:pt idx="42">
                  <c:v>1.78676534204733</c:v>
                </c:pt>
                <c:pt idx="43">
                  <c:v>1.78676534204733</c:v>
                </c:pt>
                <c:pt idx="44">
                  <c:v>1.78676534204733</c:v>
                </c:pt>
                <c:pt idx="45">
                  <c:v>1.78676534204733</c:v>
                </c:pt>
                <c:pt idx="46">
                  <c:v>1.78676534204733</c:v>
                </c:pt>
                <c:pt idx="47">
                  <c:v>1.78676534204733</c:v>
                </c:pt>
                <c:pt idx="48">
                  <c:v>1.78676534204733</c:v>
                </c:pt>
                <c:pt idx="49">
                  <c:v>1.78676534204733</c:v>
                </c:pt>
                <c:pt idx="50">
                  <c:v>1.78676534204733</c:v>
                </c:pt>
                <c:pt idx="51">
                  <c:v>1.78676534204733</c:v>
                </c:pt>
                <c:pt idx="52">
                  <c:v>1.78676534204733</c:v>
                </c:pt>
                <c:pt idx="53">
                  <c:v>1.78676534204733</c:v>
                </c:pt>
                <c:pt idx="54">
                  <c:v>1.78676534204733</c:v>
                </c:pt>
                <c:pt idx="55">
                  <c:v>1.78676534204733</c:v>
                </c:pt>
                <c:pt idx="56">
                  <c:v>1.78676534204733</c:v>
                </c:pt>
                <c:pt idx="57">
                  <c:v>1.78676534204733</c:v>
                </c:pt>
                <c:pt idx="58">
                  <c:v>1.78676534204733</c:v>
                </c:pt>
                <c:pt idx="59">
                  <c:v>1.78676534204733</c:v>
                </c:pt>
                <c:pt idx="60">
                  <c:v>1.78676534204733</c:v>
                </c:pt>
                <c:pt idx="61">
                  <c:v>1.78676534204733</c:v>
                </c:pt>
                <c:pt idx="62">
                  <c:v>1.78676534204733</c:v>
                </c:pt>
                <c:pt idx="63">
                  <c:v>1.78676534204733</c:v>
                </c:pt>
                <c:pt idx="64">
                  <c:v>1.78676534204733</c:v>
                </c:pt>
                <c:pt idx="65">
                  <c:v>1.78676534204733</c:v>
                </c:pt>
                <c:pt idx="66">
                  <c:v>1.78676534204733</c:v>
                </c:pt>
                <c:pt idx="67">
                  <c:v>1.78676534204733</c:v>
                </c:pt>
                <c:pt idx="68">
                  <c:v>1.78676534204733</c:v>
                </c:pt>
                <c:pt idx="69">
                  <c:v>1.78676534204733</c:v>
                </c:pt>
                <c:pt idx="70">
                  <c:v>1.78676534204733</c:v>
                </c:pt>
                <c:pt idx="71">
                  <c:v>1.78676534204733</c:v>
                </c:pt>
                <c:pt idx="72">
                  <c:v>1.78676534204733</c:v>
                </c:pt>
                <c:pt idx="73">
                  <c:v>1.78676534204733</c:v>
                </c:pt>
                <c:pt idx="74">
                  <c:v>1.78676534204733</c:v>
                </c:pt>
                <c:pt idx="75">
                  <c:v>1.78676534204733</c:v>
                </c:pt>
                <c:pt idx="76">
                  <c:v>1.78676534204733</c:v>
                </c:pt>
                <c:pt idx="77">
                  <c:v>1.78676534204733</c:v>
                </c:pt>
                <c:pt idx="78">
                  <c:v>1.78676534204733</c:v>
                </c:pt>
                <c:pt idx="79">
                  <c:v>1.78676534204733</c:v>
                </c:pt>
                <c:pt idx="80">
                  <c:v>1.78676534204733</c:v>
                </c:pt>
                <c:pt idx="81">
                  <c:v>1.78676534204733</c:v>
                </c:pt>
                <c:pt idx="82">
                  <c:v>1.78676534204733</c:v>
                </c:pt>
                <c:pt idx="83">
                  <c:v>1.78676534204733</c:v>
                </c:pt>
                <c:pt idx="84">
                  <c:v>1.78676534204733</c:v>
                </c:pt>
                <c:pt idx="85">
                  <c:v>1.78676534204733</c:v>
                </c:pt>
                <c:pt idx="86">
                  <c:v>1.78676534204733</c:v>
                </c:pt>
                <c:pt idx="87">
                  <c:v>1.78676534204733</c:v>
                </c:pt>
                <c:pt idx="88">
                  <c:v>1.78676534204733</c:v>
                </c:pt>
                <c:pt idx="89">
                  <c:v>1.78676534204733</c:v>
                </c:pt>
                <c:pt idx="90">
                  <c:v>1.78676534204733</c:v>
                </c:pt>
                <c:pt idx="91">
                  <c:v>1.78676534204733</c:v>
                </c:pt>
                <c:pt idx="92">
                  <c:v>1.78676534204733</c:v>
                </c:pt>
                <c:pt idx="93">
                  <c:v>1.78676534204733</c:v>
                </c:pt>
                <c:pt idx="94">
                  <c:v>1.78676534204733</c:v>
                </c:pt>
                <c:pt idx="95">
                  <c:v>1.78676534204733</c:v>
                </c:pt>
                <c:pt idx="96">
                  <c:v>1.78676534204733</c:v>
                </c:pt>
                <c:pt idx="97">
                  <c:v>1.78676534204733</c:v>
                </c:pt>
                <c:pt idx="98">
                  <c:v>1.78676534204733</c:v>
                </c:pt>
                <c:pt idx="99">
                  <c:v>1.78676534204733</c:v>
                </c:pt>
                <c:pt idx="100">
                  <c:v>1.78676534204733</c:v>
                </c:pt>
                <c:pt idx="101">
                  <c:v>1.78676534204733</c:v>
                </c:pt>
                <c:pt idx="102">
                  <c:v>1.78676534204733</c:v>
                </c:pt>
                <c:pt idx="103">
                  <c:v>1.78676534204733</c:v>
                </c:pt>
                <c:pt idx="104">
                  <c:v>1.78676534204733</c:v>
                </c:pt>
                <c:pt idx="105">
                  <c:v>1.78676534204733</c:v>
                </c:pt>
                <c:pt idx="106">
                  <c:v>1.78676534204733</c:v>
                </c:pt>
                <c:pt idx="107">
                  <c:v>1.78676534204733</c:v>
                </c:pt>
                <c:pt idx="108">
                  <c:v>1.78676534204733</c:v>
                </c:pt>
                <c:pt idx="109">
                  <c:v>1.78676534204733</c:v>
                </c:pt>
                <c:pt idx="110">
                  <c:v>1.78676534204733</c:v>
                </c:pt>
                <c:pt idx="111">
                  <c:v>1.78676534204733</c:v>
                </c:pt>
                <c:pt idx="112">
                  <c:v>1.78676534204733</c:v>
                </c:pt>
                <c:pt idx="113">
                  <c:v>1.78676534204733</c:v>
                </c:pt>
                <c:pt idx="114">
                  <c:v>1.78676534204733</c:v>
                </c:pt>
                <c:pt idx="115">
                  <c:v>1.78676534204733</c:v>
                </c:pt>
                <c:pt idx="116">
                  <c:v>1.78676534204733</c:v>
                </c:pt>
                <c:pt idx="117">
                  <c:v>1.78676534204733</c:v>
                </c:pt>
                <c:pt idx="118">
                  <c:v>1.78676534204733</c:v>
                </c:pt>
                <c:pt idx="119">
                  <c:v>1.78676534204733</c:v>
                </c:pt>
                <c:pt idx="120">
                  <c:v>1.78676534204733</c:v>
                </c:pt>
                <c:pt idx="121">
                  <c:v>1.78676534204733</c:v>
                </c:pt>
                <c:pt idx="122">
                  <c:v>1.78676534204733</c:v>
                </c:pt>
                <c:pt idx="123">
                  <c:v>1.78676534204733</c:v>
                </c:pt>
                <c:pt idx="124">
                  <c:v>1.78676534204733</c:v>
                </c:pt>
                <c:pt idx="125">
                  <c:v>1.78676534204733</c:v>
                </c:pt>
                <c:pt idx="126">
                  <c:v>1.78676534204733</c:v>
                </c:pt>
                <c:pt idx="127">
                  <c:v>1.78676534204733</c:v>
                </c:pt>
                <c:pt idx="128">
                  <c:v>1.78676534204733</c:v>
                </c:pt>
                <c:pt idx="129">
                  <c:v>1.78676534204733</c:v>
                </c:pt>
                <c:pt idx="130">
                  <c:v>1.78676534204733</c:v>
                </c:pt>
                <c:pt idx="131">
                  <c:v>1.78676534204733</c:v>
                </c:pt>
                <c:pt idx="132">
                  <c:v>1.78676534204733</c:v>
                </c:pt>
                <c:pt idx="133">
                  <c:v>1.78676534204733</c:v>
                </c:pt>
                <c:pt idx="134">
                  <c:v>1.78676534204733</c:v>
                </c:pt>
                <c:pt idx="135">
                  <c:v>1.78676534204733</c:v>
                </c:pt>
                <c:pt idx="136">
                  <c:v>1.78676534204733</c:v>
                </c:pt>
                <c:pt idx="137">
                  <c:v>1.78676534204733</c:v>
                </c:pt>
                <c:pt idx="138">
                  <c:v>1.78676534204733</c:v>
                </c:pt>
                <c:pt idx="139">
                  <c:v>1.78676534204733</c:v>
                </c:pt>
                <c:pt idx="140">
                  <c:v>1.78676534204733</c:v>
                </c:pt>
              </c:numCache>
            </c:numRef>
          </c:val>
        </c:ser>
        <c:marker val="1"/>
        <c:axId val="51230001"/>
        <c:axId val="5123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팩터정보!$BR$3:$BR$143</c:f>
              <c:numCache>
                <c:formatCode>General</c:formatCode>
                <c:ptCount val="141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팩터정보!$EC$3:$EC$143</c:f>
              <c:numCache>
                <c:formatCode>General</c:formatCode>
                <c:ptCount val="141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</c:numCache>
            </c:numRef>
          </c:val>
        </c:ser>
        <c:marker val="1"/>
        <c:axId val="51230003"/>
        <c:axId val="51230004"/>
      </c:lineChart>
      <c:catAx>
        <c:axId val="512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FAC0</a:t>
                </a:r>
              </a:p>
            </c:rich>
          </c:tx>
          <c:layout/>
        </c:title>
        <c:tickLblPos val="nextTo"/>
        <c:crossAx val="51230002"/>
        <c:crosses val="autoZero"/>
        <c:auto val="1"/>
        <c:lblAlgn val="ctr"/>
        <c:lblOffset val="100"/>
      </c:catAx>
      <c:valAx>
        <c:axId val="51230002"/>
        <c:scaling>
          <c:orientation val="minMax"/>
        </c:scaling>
        <c:axPos val="l"/>
        <c:majorGridlines/>
        <c:numFmt formatCode="General" sourceLinked="1"/>
        <c:tickLblPos val="nextTo"/>
        <c:crossAx val="51230001"/>
        <c:crosses val="autoZero"/>
        <c:crossBetween val="between"/>
      </c:valAx>
      <c:valAx>
        <c:axId val="51230004"/>
        <c:scaling>
          <c:orientation val="minMax"/>
        </c:scaling>
        <c:axPos val="r"/>
        <c:numFmt formatCode="General" sourceLinked="1"/>
        <c:tickLblPos val="nextTo"/>
        <c:crossAx val="51230003"/>
        <c:crosses val="max"/>
        <c:crossBetween val="between"/>
      </c:valAx>
      <c:catAx>
        <c:axId val="51230003"/>
        <c:scaling>
          <c:orientation val="minMax"/>
        </c:scaling>
        <c:delete val="1"/>
        <c:axPos val="b"/>
        <c:tickLblPos val="none"/>
        <c:crossAx val="5123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FAC1 NTS:0.25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FAC1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팩터정보!$K$3:$K$143</c:f>
              <c:numCache>
                <c:formatCode>General</c:formatCode>
                <c:ptCount val="141"/>
                <c:pt idx="0">
                  <c:v>0.531727311032007</c:v>
                </c:pt>
                <c:pt idx="1">
                  <c:v>0.00874678365642808</c:v>
                </c:pt>
                <c:pt idx="2">
                  <c:v>-0.429460917172368</c:v>
                </c:pt>
                <c:pt idx="3">
                  <c:v>-0.814628214806694</c:v>
                </c:pt>
                <c:pt idx="4">
                  <c:v>-1.16242448146596</c:v>
                </c:pt>
                <c:pt idx="5">
                  <c:v>-1.37929232525434</c:v>
                </c:pt>
                <c:pt idx="6">
                  <c:v>-1.45082454878484</c:v>
                </c:pt>
                <c:pt idx="7">
                  <c:v>-1.34944562440923</c:v>
                </c:pt>
                <c:pt idx="8">
                  <c:v>-1.21060073856377</c:v>
                </c:pt>
                <c:pt idx="9">
                  <c:v>-0.952879896040047</c:v>
                </c:pt>
                <c:pt idx="10">
                  <c:v>-0.648340456268502</c:v>
                </c:pt>
                <c:pt idx="11">
                  <c:v>-0.488316533026886</c:v>
                </c:pt>
                <c:pt idx="12">
                  <c:v>-0.38326378050997</c:v>
                </c:pt>
                <c:pt idx="13">
                  <c:v>-0.355147786856127</c:v>
                </c:pt>
                <c:pt idx="14">
                  <c:v>-0.358291968549804</c:v>
                </c:pt>
                <c:pt idx="15">
                  <c:v>-0.338379224813462</c:v>
                </c:pt>
                <c:pt idx="16">
                  <c:v>-0.232333923254042</c:v>
                </c:pt>
                <c:pt idx="17">
                  <c:v>-0.184123065779071</c:v>
                </c:pt>
                <c:pt idx="18">
                  <c:v>-0.036110282319234</c:v>
                </c:pt>
                <c:pt idx="19">
                  <c:v>0.0898558368980844</c:v>
                </c:pt>
                <c:pt idx="20">
                  <c:v>0.223235337345513</c:v>
                </c:pt>
                <c:pt idx="21">
                  <c:v>0.273596430000106</c:v>
                </c:pt>
                <c:pt idx="22">
                  <c:v>0.240672173555691</c:v>
                </c:pt>
                <c:pt idx="23">
                  <c:v>0.129714130184197</c:v>
                </c:pt>
                <c:pt idx="24">
                  <c:v>-0.0806781345905567</c:v>
                </c:pt>
                <c:pt idx="25">
                  <c:v>-0.391955147057905</c:v>
                </c:pt>
                <c:pt idx="26">
                  <c:v>-0.820800477899197</c:v>
                </c:pt>
                <c:pt idx="27">
                  <c:v>-1.35968131056726</c:v>
                </c:pt>
                <c:pt idx="28">
                  <c:v>-1.86471544530495</c:v>
                </c:pt>
                <c:pt idx="29">
                  <c:v>-2.11347857767843</c:v>
                </c:pt>
                <c:pt idx="30">
                  <c:v>-1.83816046795213</c:v>
                </c:pt>
                <c:pt idx="31">
                  <c:v>-1.31481518419421</c:v>
                </c:pt>
                <c:pt idx="32">
                  <c:v>-0.844070785491278</c:v>
                </c:pt>
                <c:pt idx="33">
                  <c:v>-0.612688870311775</c:v>
                </c:pt>
                <c:pt idx="34">
                  <c:v>-0.743791037670566</c:v>
                </c:pt>
                <c:pt idx="35">
                  <c:v>-0.961499980669257</c:v>
                </c:pt>
                <c:pt idx="36">
                  <c:v>-1.12747087315807</c:v>
                </c:pt>
                <c:pt idx="37">
                  <c:v>-1.28992557311695</c:v>
                </c:pt>
                <c:pt idx="38">
                  <c:v>-1.61100400337129</c:v>
                </c:pt>
                <c:pt idx="39">
                  <c:v>-1.96603500430695</c:v>
                </c:pt>
                <c:pt idx="40">
                  <c:v>-2.35356385359365</c:v>
                </c:pt>
                <c:pt idx="41">
                  <c:v>-2.80173046489032</c:v>
                </c:pt>
                <c:pt idx="42">
                  <c:v>-3.25248094640329</c:v>
                </c:pt>
                <c:pt idx="43">
                  <c:v>-3.69637653475809</c:v>
                </c:pt>
                <c:pt idx="44">
                  <c:v>-4.19175793942502</c:v>
                </c:pt>
                <c:pt idx="45">
                  <c:v>-4.72062210001197</c:v>
                </c:pt>
                <c:pt idx="46">
                  <c:v>-5.16668738809806</c:v>
                </c:pt>
                <c:pt idx="47">
                  <c:v>-5.26367265896953</c:v>
                </c:pt>
                <c:pt idx="48">
                  <c:v>-5.21083393269585</c:v>
                </c:pt>
                <c:pt idx="49">
                  <c:v>-5.4051081500367</c:v>
                </c:pt>
                <c:pt idx="50">
                  <c:v>-6.01781618942467</c:v>
                </c:pt>
                <c:pt idx="51">
                  <c:v>-6.76709045119785</c:v>
                </c:pt>
                <c:pt idx="52">
                  <c:v>-7.43568655083461</c:v>
                </c:pt>
                <c:pt idx="53">
                  <c:v>-7.86807934264905</c:v>
                </c:pt>
                <c:pt idx="54">
                  <c:v>-7.77171703568642</c:v>
                </c:pt>
                <c:pt idx="55">
                  <c:v>-6.85085011326259</c:v>
                </c:pt>
                <c:pt idx="56">
                  <c:v>-4.96855417727529</c:v>
                </c:pt>
                <c:pt idx="57">
                  <c:v>-2.179927771532</c:v>
                </c:pt>
                <c:pt idx="58">
                  <c:v>1.0644748929118</c:v>
                </c:pt>
                <c:pt idx="59">
                  <c:v>4.00780255632238</c:v>
                </c:pt>
                <c:pt idx="60">
                  <c:v>6.40593342696002</c:v>
                </c:pt>
                <c:pt idx="61">
                  <c:v>7.99672127037911</c:v>
                </c:pt>
                <c:pt idx="62">
                  <c:v>8.82744564762388</c:v>
                </c:pt>
                <c:pt idx="63">
                  <c:v>8.70282995209831</c:v>
                </c:pt>
                <c:pt idx="64">
                  <c:v>7.89094974909933</c:v>
                </c:pt>
                <c:pt idx="65">
                  <c:v>6.69884815899718</c:v>
                </c:pt>
                <c:pt idx="66">
                  <c:v>5.58666081575688</c:v>
                </c:pt>
                <c:pt idx="67">
                  <c:v>4.70270468452093</c:v>
                </c:pt>
                <c:pt idx="68">
                  <c:v>3.84634931603205</c:v>
                </c:pt>
                <c:pt idx="69">
                  <c:v>3.02221047623434</c:v>
                </c:pt>
                <c:pt idx="70">
                  <c:v>2.03213273646376</c:v>
                </c:pt>
                <c:pt idx="71">
                  <c:v>1.08746774455903</c:v>
                </c:pt>
                <c:pt idx="72">
                  <c:v>0.465062160585621</c:v>
                </c:pt>
                <c:pt idx="73">
                  <c:v>0.00567924325290205</c:v>
                </c:pt>
                <c:pt idx="74">
                  <c:v>-0.65443856558281</c:v>
                </c:pt>
                <c:pt idx="75">
                  <c:v>-1.19548250374941</c:v>
                </c:pt>
                <c:pt idx="76">
                  <c:v>-1.18792972629766</c:v>
                </c:pt>
                <c:pt idx="77">
                  <c:v>-0.658218579365779</c:v>
                </c:pt>
                <c:pt idx="78">
                  <c:v>0.178466574397268</c:v>
                </c:pt>
                <c:pt idx="79">
                  <c:v>1.03254102658395</c:v>
                </c:pt>
                <c:pt idx="80">
                  <c:v>1.44549134352222</c:v>
                </c:pt>
                <c:pt idx="81">
                  <c:v>1.37471878363907</c:v>
                </c:pt>
                <c:pt idx="82">
                  <c:v>1.17140978268126</c:v>
                </c:pt>
                <c:pt idx="83">
                  <c:v>0.921224396264398</c:v>
                </c:pt>
                <c:pt idx="84">
                  <c:v>0.774259778890751</c:v>
                </c:pt>
                <c:pt idx="85">
                  <c:v>0.851948304556541</c:v>
                </c:pt>
                <c:pt idx="86">
                  <c:v>0.763494627433912</c:v>
                </c:pt>
                <c:pt idx="87">
                  <c:v>0.574149765979283</c:v>
                </c:pt>
                <c:pt idx="88">
                  <c:v>0.349867049722277</c:v>
                </c:pt>
                <c:pt idx="89">
                  <c:v>0.228732900594389</c:v>
                </c:pt>
                <c:pt idx="90">
                  <c:v>0.141566254369713</c:v>
                </c:pt>
                <c:pt idx="91">
                  <c:v>0.362154570348374</c:v>
                </c:pt>
                <c:pt idx="92">
                  <c:v>0.75265756294929</c:v>
                </c:pt>
                <c:pt idx="93">
                  <c:v>1.17835128598002</c:v>
                </c:pt>
                <c:pt idx="94">
                  <c:v>1.36420345206436</c:v>
                </c:pt>
                <c:pt idx="95">
                  <c:v>1.57575031474801</c:v>
                </c:pt>
                <c:pt idx="96">
                  <c:v>2.01210991813484</c:v>
                </c:pt>
                <c:pt idx="97">
                  <c:v>2.00284142531503</c:v>
                </c:pt>
                <c:pt idx="98">
                  <c:v>1.79934237113478</c:v>
                </c:pt>
                <c:pt idx="99">
                  <c:v>1.7992635013727</c:v>
                </c:pt>
                <c:pt idx="100">
                  <c:v>2.04142793050065</c:v>
                </c:pt>
                <c:pt idx="101">
                  <c:v>2.41232269378546</c:v>
                </c:pt>
                <c:pt idx="102">
                  <c:v>2.81093915712181</c:v>
                </c:pt>
                <c:pt idx="103">
                  <c:v>3.23970278212329</c:v>
                </c:pt>
                <c:pt idx="104">
                  <c:v>3.46030638660063</c:v>
                </c:pt>
                <c:pt idx="105">
                  <c:v>3.40712048456209</c:v>
                </c:pt>
                <c:pt idx="106">
                  <c:v>2.94869386770761</c:v>
                </c:pt>
                <c:pt idx="107">
                  <c:v>2.35176765212262</c:v>
                </c:pt>
                <c:pt idx="108">
                  <c:v>1.81475684989009</c:v>
                </c:pt>
                <c:pt idx="109">
                  <c:v>1.48146822245717</c:v>
                </c:pt>
                <c:pt idx="110">
                  <c:v>1.04677879702888</c:v>
                </c:pt>
                <c:pt idx="111">
                  <c:v>0.745880441968482</c:v>
                </c:pt>
                <c:pt idx="112">
                  <c:v>0.451220943918445</c:v>
                </c:pt>
                <c:pt idx="113">
                  <c:v>0.485235465839069</c:v>
                </c:pt>
                <c:pt idx="114">
                  <c:v>0.516998922905097</c:v>
                </c:pt>
                <c:pt idx="115">
                  <c:v>0.535804146646686</c:v>
                </c:pt>
                <c:pt idx="116">
                  <c:v>0.328494348893291</c:v>
                </c:pt>
                <c:pt idx="117">
                  <c:v>-0.159743000078002</c:v>
                </c:pt>
                <c:pt idx="118">
                  <c:v>-0.79649484578993</c:v>
                </c:pt>
                <c:pt idx="119">
                  <c:v>-1.16174758640125</c:v>
                </c:pt>
                <c:pt idx="120">
                  <c:v>-0.932421020405975</c:v>
                </c:pt>
                <c:pt idx="121">
                  <c:v>-0.309855192448323</c:v>
                </c:pt>
                <c:pt idx="122">
                  <c:v>0.0510830522177674</c:v>
                </c:pt>
                <c:pt idx="123">
                  <c:v>0.0467154774272738</c:v>
                </c:pt>
                <c:pt idx="124">
                  <c:v>-0.00388679523845814</c:v>
                </c:pt>
                <c:pt idx="125">
                  <c:v>-0.0902461389716455</c:v>
                </c:pt>
                <c:pt idx="126">
                  <c:v>-0.138902262664539</c:v>
                </c:pt>
                <c:pt idx="127">
                  <c:v>-0.0443746546574462</c:v>
                </c:pt>
                <c:pt idx="128">
                  <c:v>-0.0109960920794101</c:v>
                </c:pt>
                <c:pt idx="129">
                  <c:v>0.0255966619534211</c:v>
                </c:pt>
                <c:pt idx="130">
                  <c:v>0.142110190984634</c:v>
                </c:pt>
                <c:pt idx="131">
                  <c:v>0.166788090093236</c:v>
                </c:pt>
                <c:pt idx="132">
                  <c:v>0.38709617883242</c:v>
                </c:pt>
                <c:pt idx="133">
                  <c:v>0.619363378657221</c:v>
                </c:pt>
                <c:pt idx="134">
                  <c:v>0.440839532115543</c:v>
                </c:pt>
                <c:pt idx="135">
                  <c:v>0.000475089436579216</c:v>
                </c:pt>
                <c:pt idx="136">
                  <c:v>-0.275009937552319</c:v>
                </c:pt>
                <c:pt idx="137">
                  <c:v>-0.344830719838701</c:v>
                </c:pt>
                <c:pt idx="138">
                  <c:v>-0.0161833711309265</c:v>
                </c:pt>
                <c:pt idx="139">
                  <c:v>0.709321357149103</c:v>
                </c:pt>
                <c:pt idx="140">
                  <c:v>1.45427730612212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팩터정보!$BV$3:$BV$143</c:f>
              <c:numCache>
                <c:formatCode>General</c:formatCode>
                <c:ptCount val="141"/>
                <c:pt idx="0">
                  <c:v>1.17194965185831</c:v>
                </c:pt>
                <c:pt idx="1">
                  <c:v>1.17194965185831</c:v>
                </c:pt>
                <c:pt idx="2">
                  <c:v>1.17194965185831</c:v>
                </c:pt>
                <c:pt idx="3">
                  <c:v>1.17194965185831</c:v>
                </c:pt>
                <c:pt idx="4">
                  <c:v>1.17194965185831</c:v>
                </c:pt>
                <c:pt idx="5">
                  <c:v>1.17194965185831</c:v>
                </c:pt>
                <c:pt idx="6">
                  <c:v>1.17194965185831</c:v>
                </c:pt>
                <c:pt idx="7">
                  <c:v>1.17194965185831</c:v>
                </c:pt>
                <c:pt idx="8">
                  <c:v>1.17194965185831</c:v>
                </c:pt>
                <c:pt idx="9">
                  <c:v>1.17194965185831</c:v>
                </c:pt>
                <c:pt idx="10">
                  <c:v>1.17194965185831</c:v>
                </c:pt>
                <c:pt idx="11">
                  <c:v>1.17194965185831</c:v>
                </c:pt>
                <c:pt idx="12">
                  <c:v>1.17194965185831</c:v>
                </c:pt>
                <c:pt idx="13">
                  <c:v>1.17194965185831</c:v>
                </c:pt>
                <c:pt idx="14">
                  <c:v>1.17194965185831</c:v>
                </c:pt>
                <c:pt idx="15">
                  <c:v>1.17194965185831</c:v>
                </c:pt>
                <c:pt idx="16">
                  <c:v>1.17194965185831</c:v>
                </c:pt>
                <c:pt idx="17">
                  <c:v>1.17194965185831</c:v>
                </c:pt>
                <c:pt idx="18">
                  <c:v>1.17194965185831</c:v>
                </c:pt>
                <c:pt idx="19">
                  <c:v>1.17194965185831</c:v>
                </c:pt>
                <c:pt idx="20">
                  <c:v>1.17194965185831</c:v>
                </c:pt>
                <c:pt idx="21">
                  <c:v>1.17194965185831</c:v>
                </c:pt>
                <c:pt idx="22">
                  <c:v>1.17194965185831</c:v>
                </c:pt>
                <c:pt idx="23">
                  <c:v>1.17194965185831</c:v>
                </c:pt>
                <c:pt idx="24">
                  <c:v>1.17194965185831</c:v>
                </c:pt>
                <c:pt idx="25">
                  <c:v>1.17194965185831</c:v>
                </c:pt>
                <c:pt idx="26">
                  <c:v>1.17194965185831</c:v>
                </c:pt>
                <c:pt idx="27">
                  <c:v>1.17194965185831</c:v>
                </c:pt>
                <c:pt idx="28">
                  <c:v>1.17194965185831</c:v>
                </c:pt>
                <c:pt idx="29">
                  <c:v>1.17194965185831</c:v>
                </c:pt>
                <c:pt idx="30">
                  <c:v>1.17194965185831</c:v>
                </c:pt>
                <c:pt idx="31">
                  <c:v>1.17194965185831</c:v>
                </c:pt>
                <c:pt idx="32">
                  <c:v>1.17194965185831</c:v>
                </c:pt>
                <c:pt idx="33">
                  <c:v>1.17194965185831</c:v>
                </c:pt>
                <c:pt idx="34">
                  <c:v>1.17194965185831</c:v>
                </c:pt>
                <c:pt idx="35">
                  <c:v>1.17194965185831</c:v>
                </c:pt>
                <c:pt idx="36">
                  <c:v>1.17194965185831</c:v>
                </c:pt>
                <c:pt idx="37">
                  <c:v>1.17194965185831</c:v>
                </c:pt>
                <c:pt idx="38">
                  <c:v>1.17194965185831</c:v>
                </c:pt>
                <c:pt idx="39">
                  <c:v>1.17194965185831</c:v>
                </c:pt>
                <c:pt idx="40">
                  <c:v>1.17194965185831</c:v>
                </c:pt>
                <c:pt idx="41">
                  <c:v>1.17194965185831</c:v>
                </c:pt>
                <c:pt idx="42">
                  <c:v>1.17194965185831</c:v>
                </c:pt>
                <c:pt idx="43">
                  <c:v>1.17194965185831</c:v>
                </c:pt>
                <c:pt idx="44">
                  <c:v>1.17194965185831</c:v>
                </c:pt>
                <c:pt idx="45">
                  <c:v>1.17194965185831</c:v>
                </c:pt>
                <c:pt idx="46">
                  <c:v>1.17194965185831</c:v>
                </c:pt>
                <c:pt idx="47">
                  <c:v>1.17194965185831</c:v>
                </c:pt>
                <c:pt idx="48">
                  <c:v>1.17194965185831</c:v>
                </c:pt>
                <c:pt idx="49">
                  <c:v>1.17194965185831</c:v>
                </c:pt>
                <c:pt idx="50">
                  <c:v>1.17194965185831</c:v>
                </c:pt>
                <c:pt idx="51">
                  <c:v>1.17194965185831</c:v>
                </c:pt>
                <c:pt idx="52">
                  <c:v>1.17194965185831</c:v>
                </c:pt>
                <c:pt idx="53">
                  <c:v>1.17194965185831</c:v>
                </c:pt>
                <c:pt idx="54">
                  <c:v>1.17194965185831</c:v>
                </c:pt>
                <c:pt idx="55">
                  <c:v>1.17194965185831</c:v>
                </c:pt>
                <c:pt idx="56">
                  <c:v>1.17194965185831</c:v>
                </c:pt>
                <c:pt idx="57">
                  <c:v>1.17194965185831</c:v>
                </c:pt>
                <c:pt idx="58">
                  <c:v>1.17194965185831</c:v>
                </c:pt>
                <c:pt idx="59">
                  <c:v>1.17194965185831</c:v>
                </c:pt>
                <c:pt idx="60">
                  <c:v>1.17194965185831</c:v>
                </c:pt>
                <c:pt idx="61">
                  <c:v>1.17194965185831</c:v>
                </c:pt>
                <c:pt idx="62">
                  <c:v>1.17194965185831</c:v>
                </c:pt>
                <c:pt idx="63">
                  <c:v>1.17194965185831</c:v>
                </c:pt>
                <c:pt idx="64">
                  <c:v>1.17194965185831</c:v>
                </c:pt>
                <c:pt idx="65">
                  <c:v>1.17194965185831</c:v>
                </c:pt>
                <c:pt idx="66">
                  <c:v>1.17194965185831</c:v>
                </c:pt>
                <c:pt idx="67">
                  <c:v>1.17194965185831</c:v>
                </c:pt>
                <c:pt idx="68">
                  <c:v>1.17194965185831</c:v>
                </c:pt>
                <c:pt idx="69">
                  <c:v>1.17194965185831</c:v>
                </c:pt>
                <c:pt idx="70">
                  <c:v>1.17194965185831</c:v>
                </c:pt>
                <c:pt idx="71">
                  <c:v>1.17194965185831</c:v>
                </c:pt>
                <c:pt idx="72">
                  <c:v>1.17194965185831</c:v>
                </c:pt>
                <c:pt idx="73">
                  <c:v>1.17194965185831</c:v>
                </c:pt>
                <c:pt idx="74">
                  <c:v>1.17194965185831</c:v>
                </c:pt>
                <c:pt idx="75">
                  <c:v>1.17194965185831</c:v>
                </c:pt>
                <c:pt idx="76">
                  <c:v>1.17194965185831</c:v>
                </c:pt>
                <c:pt idx="77">
                  <c:v>1.17194965185831</c:v>
                </c:pt>
                <c:pt idx="78">
                  <c:v>1.17194965185831</c:v>
                </c:pt>
                <c:pt idx="79">
                  <c:v>1.17194965185831</c:v>
                </c:pt>
                <c:pt idx="80">
                  <c:v>1.17194965185831</c:v>
                </c:pt>
                <c:pt idx="81">
                  <c:v>1.17194965185831</c:v>
                </c:pt>
                <c:pt idx="82">
                  <c:v>1.17194965185831</c:v>
                </c:pt>
                <c:pt idx="83">
                  <c:v>1.17194965185831</c:v>
                </c:pt>
                <c:pt idx="84">
                  <c:v>1.17194965185831</c:v>
                </c:pt>
                <c:pt idx="85">
                  <c:v>1.17194965185831</c:v>
                </c:pt>
                <c:pt idx="86">
                  <c:v>1.17194965185831</c:v>
                </c:pt>
                <c:pt idx="87">
                  <c:v>1.17194965185831</c:v>
                </c:pt>
                <c:pt idx="88">
                  <c:v>1.17194965185831</c:v>
                </c:pt>
                <c:pt idx="89">
                  <c:v>1.17194965185831</c:v>
                </c:pt>
                <c:pt idx="90">
                  <c:v>1.17194965185831</c:v>
                </c:pt>
                <c:pt idx="91">
                  <c:v>1.17194965185831</c:v>
                </c:pt>
                <c:pt idx="92">
                  <c:v>1.17194965185831</c:v>
                </c:pt>
                <c:pt idx="93">
                  <c:v>1.17194965185831</c:v>
                </c:pt>
                <c:pt idx="94">
                  <c:v>1.17194965185831</c:v>
                </c:pt>
                <c:pt idx="95">
                  <c:v>1.17194965185831</c:v>
                </c:pt>
                <c:pt idx="96">
                  <c:v>1.17194965185831</c:v>
                </c:pt>
                <c:pt idx="97">
                  <c:v>1.17194965185831</c:v>
                </c:pt>
                <c:pt idx="98">
                  <c:v>1.17194965185831</c:v>
                </c:pt>
                <c:pt idx="99">
                  <c:v>1.17194965185831</c:v>
                </c:pt>
                <c:pt idx="100">
                  <c:v>1.17194965185831</c:v>
                </c:pt>
                <c:pt idx="101">
                  <c:v>1.17194965185831</c:v>
                </c:pt>
                <c:pt idx="102">
                  <c:v>1.17194965185831</c:v>
                </c:pt>
                <c:pt idx="103">
                  <c:v>1.17194965185831</c:v>
                </c:pt>
                <c:pt idx="104">
                  <c:v>1.17194965185831</c:v>
                </c:pt>
                <c:pt idx="105">
                  <c:v>1.17194965185831</c:v>
                </c:pt>
                <c:pt idx="106">
                  <c:v>1.17194965185831</c:v>
                </c:pt>
                <c:pt idx="107">
                  <c:v>1.17194965185831</c:v>
                </c:pt>
                <c:pt idx="108">
                  <c:v>1.17194965185831</c:v>
                </c:pt>
                <c:pt idx="109">
                  <c:v>1.17194965185831</c:v>
                </c:pt>
                <c:pt idx="110">
                  <c:v>1.17194965185831</c:v>
                </c:pt>
                <c:pt idx="111">
                  <c:v>1.17194965185831</c:v>
                </c:pt>
                <c:pt idx="112">
                  <c:v>1.17194965185831</c:v>
                </c:pt>
                <c:pt idx="113">
                  <c:v>1.17194965185831</c:v>
                </c:pt>
                <c:pt idx="114">
                  <c:v>1.17194965185831</c:v>
                </c:pt>
                <c:pt idx="115">
                  <c:v>1.17194965185831</c:v>
                </c:pt>
                <c:pt idx="116">
                  <c:v>1.17194965185831</c:v>
                </c:pt>
                <c:pt idx="117">
                  <c:v>1.17194965185831</c:v>
                </c:pt>
                <c:pt idx="118">
                  <c:v>1.17194965185831</c:v>
                </c:pt>
                <c:pt idx="119">
                  <c:v>1.17194965185831</c:v>
                </c:pt>
                <c:pt idx="120">
                  <c:v>1.17194965185831</c:v>
                </c:pt>
                <c:pt idx="121">
                  <c:v>1.17194965185831</c:v>
                </c:pt>
                <c:pt idx="122">
                  <c:v>1.17194965185831</c:v>
                </c:pt>
                <c:pt idx="123">
                  <c:v>1.17194965185831</c:v>
                </c:pt>
                <c:pt idx="124">
                  <c:v>1.17194965185831</c:v>
                </c:pt>
                <c:pt idx="125">
                  <c:v>1.17194965185831</c:v>
                </c:pt>
                <c:pt idx="126">
                  <c:v>1.17194965185831</c:v>
                </c:pt>
                <c:pt idx="127">
                  <c:v>1.17194965185831</c:v>
                </c:pt>
                <c:pt idx="128">
                  <c:v>1.17194965185831</c:v>
                </c:pt>
                <c:pt idx="129">
                  <c:v>1.17194965185831</c:v>
                </c:pt>
                <c:pt idx="130">
                  <c:v>1.17194965185831</c:v>
                </c:pt>
                <c:pt idx="131">
                  <c:v>1.17194965185831</c:v>
                </c:pt>
                <c:pt idx="132">
                  <c:v>1.17194965185831</c:v>
                </c:pt>
                <c:pt idx="133">
                  <c:v>1.17194965185831</c:v>
                </c:pt>
                <c:pt idx="134">
                  <c:v>1.17194965185831</c:v>
                </c:pt>
                <c:pt idx="135">
                  <c:v>1.17194965185831</c:v>
                </c:pt>
                <c:pt idx="136">
                  <c:v>1.17194965185831</c:v>
                </c:pt>
                <c:pt idx="137">
                  <c:v>1.17194965185831</c:v>
                </c:pt>
                <c:pt idx="138">
                  <c:v>1.17194965185831</c:v>
                </c:pt>
                <c:pt idx="139">
                  <c:v>1.17194965185831</c:v>
                </c:pt>
                <c:pt idx="140">
                  <c:v>1.17194965185831</c:v>
                </c:pt>
              </c:numCache>
            </c:numRef>
          </c:val>
        </c:ser>
        <c:marker val="1"/>
        <c:axId val="51240001"/>
        <c:axId val="5124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팩터정보!$BR$3:$BR$143</c:f>
              <c:numCache>
                <c:formatCode>General</c:formatCode>
                <c:ptCount val="141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팩터정보!$EC$3:$EC$143</c:f>
              <c:numCache>
                <c:formatCode>General</c:formatCode>
                <c:ptCount val="141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</c:numCache>
            </c:numRef>
          </c:val>
        </c:ser>
        <c:marker val="1"/>
        <c:axId val="51240003"/>
        <c:axId val="51240004"/>
      </c:lineChart>
      <c:catAx>
        <c:axId val="512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FAC1</a:t>
                </a:r>
              </a:p>
            </c:rich>
          </c:tx>
          <c:layout/>
        </c:title>
        <c:tickLblPos val="nextTo"/>
        <c:crossAx val="51240002"/>
        <c:crosses val="autoZero"/>
        <c:auto val="1"/>
        <c:lblAlgn val="ctr"/>
        <c:lblOffset val="100"/>
      </c:catAx>
      <c:valAx>
        <c:axId val="51240002"/>
        <c:scaling>
          <c:orientation val="minMax"/>
        </c:scaling>
        <c:axPos val="l"/>
        <c:majorGridlines/>
        <c:numFmt formatCode="General" sourceLinked="1"/>
        <c:tickLblPos val="nextTo"/>
        <c:crossAx val="51240001"/>
        <c:crosses val="autoZero"/>
        <c:crossBetween val="between"/>
      </c:valAx>
      <c:valAx>
        <c:axId val="51240004"/>
        <c:scaling>
          <c:orientation val="minMax"/>
        </c:scaling>
        <c:axPos val="r"/>
        <c:numFmt formatCode="General" sourceLinked="1"/>
        <c:tickLblPos val="nextTo"/>
        <c:crossAx val="51240003"/>
        <c:crosses val="max"/>
        <c:crossBetween val="between"/>
      </c:valAx>
      <c:catAx>
        <c:axId val="51240003"/>
        <c:scaling>
          <c:orientation val="minMax"/>
        </c:scaling>
        <c:delete val="1"/>
        <c:axPos val="b"/>
        <c:tickLblPos val="none"/>
        <c:crossAx val="5124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FAC2 NTS:0.43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FAC2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팩터정보!$L$3:$L$143</c:f>
              <c:numCache>
                <c:formatCode>General</c:formatCode>
                <c:ptCount val="141"/>
                <c:pt idx="0">
                  <c:v>2.59351792660538</c:v>
                </c:pt>
                <c:pt idx="1">
                  <c:v>3.10049413633958</c:v>
                </c:pt>
                <c:pt idx="2">
                  <c:v>3.43948534815446</c:v>
                </c:pt>
                <c:pt idx="3">
                  <c:v>3.42668056137627</c:v>
                </c:pt>
                <c:pt idx="4">
                  <c:v>3.16736010337622</c:v>
                </c:pt>
                <c:pt idx="5">
                  <c:v>2.87283181386449</c:v>
                </c:pt>
                <c:pt idx="6">
                  <c:v>2.66389561466468</c:v>
                </c:pt>
                <c:pt idx="7">
                  <c:v>2.68665002980249</c:v>
                </c:pt>
                <c:pt idx="8">
                  <c:v>2.82628301005642</c:v>
                </c:pt>
                <c:pt idx="9">
                  <c:v>3.27437947635611</c:v>
                </c:pt>
                <c:pt idx="10">
                  <c:v>3.71316498298651</c:v>
                </c:pt>
                <c:pt idx="11">
                  <c:v>3.93920166839862</c:v>
                </c:pt>
                <c:pt idx="12">
                  <c:v>3.83525758581018</c:v>
                </c:pt>
                <c:pt idx="13">
                  <c:v>3.50420769248893</c:v>
                </c:pt>
                <c:pt idx="14">
                  <c:v>3.14634321290981</c:v>
                </c:pt>
                <c:pt idx="15">
                  <c:v>2.64380908743572</c:v>
                </c:pt>
                <c:pt idx="16">
                  <c:v>1.88562482598227</c:v>
                </c:pt>
                <c:pt idx="17">
                  <c:v>1.0451770569903</c:v>
                </c:pt>
                <c:pt idx="18">
                  <c:v>0.329341669248947</c:v>
                </c:pt>
                <c:pt idx="19">
                  <c:v>-0.0548114347352406</c:v>
                </c:pt>
                <c:pt idx="20">
                  <c:v>0.010893803040026</c:v>
                </c:pt>
                <c:pt idx="21">
                  <c:v>0.439337006735624</c:v>
                </c:pt>
                <c:pt idx="22">
                  <c:v>0.88307468095003</c:v>
                </c:pt>
                <c:pt idx="23">
                  <c:v>1.30097012251582</c:v>
                </c:pt>
                <c:pt idx="24">
                  <c:v>1.72642266289491</c:v>
                </c:pt>
                <c:pt idx="25">
                  <c:v>1.97057862753519</c:v>
                </c:pt>
                <c:pt idx="26">
                  <c:v>2.08188876703681</c:v>
                </c:pt>
                <c:pt idx="27">
                  <c:v>2.20424982388221</c:v>
                </c:pt>
                <c:pt idx="28">
                  <c:v>2.32505312355</c:v>
                </c:pt>
                <c:pt idx="29">
                  <c:v>2.39149051403194</c:v>
                </c:pt>
                <c:pt idx="30">
                  <c:v>2.45777709021498</c:v>
                </c:pt>
                <c:pt idx="31">
                  <c:v>2.57287265210835</c:v>
                </c:pt>
                <c:pt idx="32">
                  <c:v>2.36239722635995</c:v>
                </c:pt>
                <c:pt idx="33">
                  <c:v>1.85542010322363</c:v>
                </c:pt>
                <c:pt idx="34">
                  <c:v>1.23712138673734</c:v>
                </c:pt>
                <c:pt idx="35">
                  <c:v>0.975485325355543</c:v>
                </c:pt>
                <c:pt idx="36">
                  <c:v>0.902349787559059</c:v>
                </c:pt>
                <c:pt idx="37">
                  <c:v>0.980457110115049</c:v>
                </c:pt>
                <c:pt idx="38">
                  <c:v>1.46420637682662</c:v>
                </c:pt>
                <c:pt idx="39">
                  <c:v>2.00122020563561</c:v>
                </c:pt>
                <c:pt idx="40">
                  <c:v>2.23419289639386</c:v>
                </c:pt>
                <c:pt idx="41">
                  <c:v>1.90398726680155</c:v>
                </c:pt>
                <c:pt idx="42">
                  <c:v>1.0873528650537</c:v>
                </c:pt>
                <c:pt idx="43">
                  <c:v>-0.130543915912203</c:v>
                </c:pt>
                <c:pt idx="44">
                  <c:v>-1.54633214186608</c:v>
                </c:pt>
                <c:pt idx="45">
                  <c:v>-2.76123234695411</c:v>
                </c:pt>
                <c:pt idx="46">
                  <c:v>-3.61409385881972</c:v>
                </c:pt>
                <c:pt idx="47">
                  <c:v>-4.10541841014262</c:v>
                </c:pt>
                <c:pt idx="48">
                  <c:v>-4.51760980012863</c:v>
                </c:pt>
                <c:pt idx="49">
                  <c:v>-4.8304335073865</c:v>
                </c:pt>
                <c:pt idx="50">
                  <c:v>-4.8676027010546</c:v>
                </c:pt>
                <c:pt idx="51">
                  <c:v>-4.68677972292488</c:v>
                </c:pt>
                <c:pt idx="52">
                  <c:v>-4.11431786571793</c:v>
                </c:pt>
                <c:pt idx="53">
                  <c:v>-3.15338106504721</c:v>
                </c:pt>
                <c:pt idx="54">
                  <c:v>-1.91251752988972</c:v>
                </c:pt>
                <c:pt idx="55">
                  <c:v>-0.630641415649977</c:v>
                </c:pt>
                <c:pt idx="56">
                  <c:v>0.430172841391409</c:v>
                </c:pt>
                <c:pt idx="57">
                  <c:v>1.17989609719274</c:v>
                </c:pt>
                <c:pt idx="58">
                  <c:v>1.42312797434324</c:v>
                </c:pt>
                <c:pt idx="59">
                  <c:v>1.36045792773472</c:v>
                </c:pt>
                <c:pt idx="60">
                  <c:v>1.12032407605982</c:v>
                </c:pt>
                <c:pt idx="61">
                  <c:v>0.572873765199735</c:v>
                </c:pt>
                <c:pt idx="62">
                  <c:v>-0.168410855573716</c:v>
                </c:pt>
                <c:pt idx="63">
                  <c:v>-1.05728221766718</c:v>
                </c:pt>
                <c:pt idx="64">
                  <c:v>-1.81807221483665</c:v>
                </c:pt>
                <c:pt idx="65">
                  <c:v>-2.19562145994435</c:v>
                </c:pt>
                <c:pt idx="66">
                  <c:v>-2.21012354735104</c:v>
                </c:pt>
                <c:pt idx="67">
                  <c:v>-2.10173574588132</c:v>
                </c:pt>
                <c:pt idx="68">
                  <c:v>-2.11682167795947</c:v>
                </c:pt>
                <c:pt idx="69">
                  <c:v>-2.27046312044693</c:v>
                </c:pt>
                <c:pt idx="70">
                  <c:v>-2.26116752344978</c:v>
                </c:pt>
                <c:pt idx="71">
                  <c:v>-1.76256231184464</c:v>
                </c:pt>
                <c:pt idx="72">
                  <c:v>-0.860017408610733</c:v>
                </c:pt>
                <c:pt idx="73">
                  <c:v>-0.0629423151719243</c:v>
                </c:pt>
                <c:pt idx="74">
                  <c:v>0.578085078877265</c:v>
                </c:pt>
                <c:pt idx="75">
                  <c:v>0.77214247808996</c:v>
                </c:pt>
                <c:pt idx="76">
                  <c:v>0.434604107020803</c:v>
                </c:pt>
                <c:pt idx="77">
                  <c:v>-0.222097932464253</c:v>
                </c:pt>
                <c:pt idx="78">
                  <c:v>-0.920024635903608</c:v>
                </c:pt>
                <c:pt idx="79">
                  <c:v>-1.67584565193724</c:v>
                </c:pt>
                <c:pt idx="80">
                  <c:v>-2.49741768458821</c:v>
                </c:pt>
                <c:pt idx="81">
                  <c:v>-3.25495306047838</c:v>
                </c:pt>
                <c:pt idx="82">
                  <c:v>-3.71618508349382</c:v>
                </c:pt>
                <c:pt idx="83">
                  <c:v>-3.84387075396731</c:v>
                </c:pt>
                <c:pt idx="84">
                  <c:v>-3.64606249459778</c:v>
                </c:pt>
                <c:pt idx="85">
                  <c:v>-3.45518654144651</c:v>
                </c:pt>
                <c:pt idx="86">
                  <c:v>-2.94765027636602</c:v>
                </c:pt>
                <c:pt idx="87">
                  <c:v>-2.54347486313689</c:v>
                </c:pt>
                <c:pt idx="88">
                  <c:v>-2.2547166383124</c:v>
                </c:pt>
                <c:pt idx="89">
                  <c:v>-2.19988434241213</c:v>
                </c:pt>
                <c:pt idx="90">
                  <c:v>-2.38782833399527</c:v>
                </c:pt>
                <c:pt idx="91">
                  <c:v>-2.52508193390723</c:v>
                </c:pt>
                <c:pt idx="92">
                  <c:v>-2.74867257384656</c:v>
                </c:pt>
                <c:pt idx="93">
                  <c:v>-3.23086877249155</c:v>
                </c:pt>
                <c:pt idx="94">
                  <c:v>-3.51938028382938</c:v>
                </c:pt>
                <c:pt idx="95">
                  <c:v>-3.38170835910345</c:v>
                </c:pt>
                <c:pt idx="96">
                  <c:v>-2.82960306707532</c:v>
                </c:pt>
                <c:pt idx="97">
                  <c:v>-2.16963402984499</c:v>
                </c:pt>
                <c:pt idx="98">
                  <c:v>-1.52487345928621</c:v>
                </c:pt>
                <c:pt idx="99">
                  <c:v>-1.01086951540206</c:v>
                </c:pt>
                <c:pt idx="100">
                  <c:v>-0.808001803580661</c:v>
                </c:pt>
                <c:pt idx="101">
                  <c:v>-1.12930217676589</c:v>
                </c:pt>
                <c:pt idx="102">
                  <c:v>-1.68970481233455</c:v>
                </c:pt>
                <c:pt idx="103">
                  <c:v>-2.17067859995362</c:v>
                </c:pt>
                <c:pt idx="104">
                  <c:v>-2.40514907223353</c:v>
                </c:pt>
                <c:pt idx="105">
                  <c:v>-2.48229291683037</c:v>
                </c:pt>
                <c:pt idx="106">
                  <c:v>-2.27000586484994</c:v>
                </c:pt>
                <c:pt idx="107">
                  <c:v>-1.61935177380387</c:v>
                </c:pt>
                <c:pt idx="108">
                  <c:v>-0.727145916798066</c:v>
                </c:pt>
                <c:pt idx="109">
                  <c:v>-0.0378484634012979</c:v>
                </c:pt>
                <c:pt idx="110">
                  <c:v>0.580448068443466</c:v>
                </c:pt>
                <c:pt idx="111">
                  <c:v>0.849030169009043</c:v>
                </c:pt>
                <c:pt idx="112">
                  <c:v>0.628944738528373</c:v>
                </c:pt>
                <c:pt idx="113">
                  <c:v>0.270769152310103</c:v>
                </c:pt>
                <c:pt idx="114">
                  <c:v>-0.0993032966656198</c:v>
                </c:pt>
                <c:pt idx="115">
                  <c:v>-0.531652697410506</c:v>
                </c:pt>
                <c:pt idx="116">
                  <c:v>-1.0138519222506</c:v>
                </c:pt>
                <c:pt idx="117">
                  <c:v>-1.46631120165591</c:v>
                </c:pt>
                <c:pt idx="118">
                  <c:v>-1.42870324695502</c:v>
                </c:pt>
                <c:pt idx="119">
                  <c:v>-1.09752064093219</c:v>
                </c:pt>
                <c:pt idx="120">
                  <c:v>-0.561965753997872</c:v>
                </c:pt>
                <c:pt idx="121">
                  <c:v>-0.229358829733148</c:v>
                </c:pt>
                <c:pt idx="122">
                  <c:v>-0.172396775931118</c:v>
                </c:pt>
                <c:pt idx="123">
                  <c:v>-0.307144301602295</c:v>
                </c:pt>
                <c:pt idx="124">
                  <c:v>-0.377853770532822</c:v>
                </c:pt>
                <c:pt idx="125">
                  <c:v>-0.146162509467887</c:v>
                </c:pt>
                <c:pt idx="126">
                  <c:v>0.381555888822427</c:v>
                </c:pt>
                <c:pt idx="127">
                  <c:v>0.909515692619462</c:v>
                </c:pt>
                <c:pt idx="128">
                  <c:v>1.47171230221635</c:v>
                </c:pt>
                <c:pt idx="129">
                  <c:v>1.95073413751911</c:v>
                </c:pt>
                <c:pt idx="130">
                  <c:v>2.42307111954057</c:v>
                </c:pt>
                <c:pt idx="131">
                  <c:v>2.90960559236082</c:v>
                </c:pt>
                <c:pt idx="132">
                  <c:v>3.18929827819475</c:v>
                </c:pt>
                <c:pt idx="133">
                  <c:v>3.14008522213956</c:v>
                </c:pt>
                <c:pt idx="134">
                  <c:v>2.96271471556044</c:v>
                </c:pt>
                <c:pt idx="135">
                  <c:v>2.92966443762316</c:v>
                </c:pt>
                <c:pt idx="136">
                  <c:v>3.01397706396541</c:v>
                </c:pt>
                <c:pt idx="137">
                  <c:v>3.12834144798584</c:v>
                </c:pt>
                <c:pt idx="138">
                  <c:v>3.48448551468014</c:v>
                </c:pt>
                <c:pt idx="139">
                  <c:v>3.73106479142393</c:v>
                </c:pt>
                <c:pt idx="140">
                  <c:v>3.79932484428264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팩터정보!$BW$3:$BW$143</c:f>
              <c:numCache>
                <c:formatCode>General</c:formatCode>
                <c:ptCount val="141"/>
                <c:pt idx="0">
                  <c:v>-2.26116752344978</c:v>
                </c:pt>
                <c:pt idx="1">
                  <c:v>-2.26116752344978</c:v>
                </c:pt>
                <c:pt idx="2">
                  <c:v>-2.26116752344978</c:v>
                </c:pt>
                <c:pt idx="3">
                  <c:v>-2.26116752344978</c:v>
                </c:pt>
                <c:pt idx="4">
                  <c:v>-2.26116752344978</c:v>
                </c:pt>
                <c:pt idx="5">
                  <c:v>-2.26116752344978</c:v>
                </c:pt>
                <c:pt idx="6">
                  <c:v>-2.26116752344978</c:v>
                </c:pt>
                <c:pt idx="7">
                  <c:v>-2.26116752344978</c:v>
                </c:pt>
                <c:pt idx="8">
                  <c:v>-2.26116752344978</c:v>
                </c:pt>
                <c:pt idx="9">
                  <c:v>-2.26116752344978</c:v>
                </c:pt>
                <c:pt idx="10">
                  <c:v>-2.26116752344978</c:v>
                </c:pt>
                <c:pt idx="11">
                  <c:v>-2.26116752344978</c:v>
                </c:pt>
                <c:pt idx="12">
                  <c:v>-2.26116752344978</c:v>
                </c:pt>
                <c:pt idx="13">
                  <c:v>-2.26116752344978</c:v>
                </c:pt>
                <c:pt idx="14">
                  <c:v>-2.26116752344978</c:v>
                </c:pt>
                <c:pt idx="15">
                  <c:v>-2.26116752344978</c:v>
                </c:pt>
                <c:pt idx="16">
                  <c:v>-2.26116752344978</c:v>
                </c:pt>
                <c:pt idx="17">
                  <c:v>-2.26116752344978</c:v>
                </c:pt>
                <c:pt idx="18">
                  <c:v>-2.26116752344978</c:v>
                </c:pt>
                <c:pt idx="19">
                  <c:v>-2.26116752344978</c:v>
                </c:pt>
                <c:pt idx="20">
                  <c:v>-2.26116752344978</c:v>
                </c:pt>
                <c:pt idx="21">
                  <c:v>-2.26116752344978</c:v>
                </c:pt>
                <c:pt idx="22">
                  <c:v>-2.26116752344978</c:v>
                </c:pt>
                <c:pt idx="23">
                  <c:v>-2.26116752344978</c:v>
                </c:pt>
                <c:pt idx="24">
                  <c:v>-2.26116752344978</c:v>
                </c:pt>
                <c:pt idx="25">
                  <c:v>-2.26116752344978</c:v>
                </c:pt>
                <c:pt idx="26">
                  <c:v>-2.26116752344978</c:v>
                </c:pt>
                <c:pt idx="27">
                  <c:v>-2.26116752344978</c:v>
                </c:pt>
                <c:pt idx="28">
                  <c:v>-2.26116752344978</c:v>
                </c:pt>
                <c:pt idx="29">
                  <c:v>-2.26116752344978</c:v>
                </c:pt>
                <c:pt idx="30">
                  <c:v>-2.26116752344978</c:v>
                </c:pt>
                <c:pt idx="31">
                  <c:v>-2.26116752344978</c:v>
                </c:pt>
                <c:pt idx="32">
                  <c:v>-2.26116752344978</c:v>
                </c:pt>
                <c:pt idx="33">
                  <c:v>-2.26116752344978</c:v>
                </c:pt>
                <c:pt idx="34">
                  <c:v>-2.26116752344978</c:v>
                </c:pt>
                <c:pt idx="35">
                  <c:v>-2.26116752344978</c:v>
                </c:pt>
                <c:pt idx="36">
                  <c:v>-2.26116752344978</c:v>
                </c:pt>
                <c:pt idx="37">
                  <c:v>-2.26116752344978</c:v>
                </c:pt>
                <c:pt idx="38">
                  <c:v>-2.26116752344978</c:v>
                </c:pt>
                <c:pt idx="39">
                  <c:v>-2.26116752344978</c:v>
                </c:pt>
                <c:pt idx="40">
                  <c:v>-2.26116752344978</c:v>
                </c:pt>
                <c:pt idx="41">
                  <c:v>-2.26116752344978</c:v>
                </c:pt>
                <c:pt idx="42">
                  <c:v>-2.26116752344978</c:v>
                </c:pt>
                <c:pt idx="43">
                  <c:v>-2.26116752344978</c:v>
                </c:pt>
                <c:pt idx="44">
                  <c:v>-2.26116752344978</c:v>
                </c:pt>
                <c:pt idx="45">
                  <c:v>-2.26116752344978</c:v>
                </c:pt>
                <c:pt idx="46">
                  <c:v>-2.26116752344978</c:v>
                </c:pt>
                <c:pt idx="47">
                  <c:v>-2.26116752344978</c:v>
                </c:pt>
                <c:pt idx="48">
                  <c:v>-2.26116752344978</c:v>
                </c:pt>
                <c:pt idx="49">
                  <c:v>-2.26116752344978</c:v>
                </c:pt>
                <c:pt idx="50">
                  <c:v>-2.26116752344978</c:v>
                </c:pt>
                <c:pt idx="51">
                  <c:v>-2.26116752344978</c:v>
                </c:pt>
                <c:pt idx="52">
                  <c:v>-2.26116752344978</c:v>
                </c:pt>
                <c:pt idx="53">
                  <c:v>-2.26116752344978</c:v>
                </c:pt>
                <c:pt idx="54">
                  <c:v>-2.26116752344978</c:v>
                </c:pt>
                <c:pt idx="55">
                  <c:v>-2.26116752344978</c:v>
                </c:pt>
                <c:pt idx="56">
                  <c:v>-2.26116752344978</c:v>
                </c:pt>
                <c:pt idx="57">
                  <c:v>-2.26116752344978</c:v>
                </c:pt>
                <c:pt idx="58">
                  <c:v>-2.26116752344978</c:v>
                </c:pt>
                <c:pt idx="59">
                  <c:v>-2.26116752344978</c:v>
                </c:pt>
                <c:pt idx="60">
                  <c:v>-2.26116752344978</c:v>
                </c:pt>
                <c:pt idx="61">
                  <c:v>-2.26116752344978</c:v>
                </c:pt>
                <c:pt idx="62">
                  <c:v>-2.26116752344978</c:v>
                </c:pt>
                <c:pt idx="63">
                  <c:v>-2.26116752344978</c:v>
                </c:pt>
                <c:pt idx="64">
                  <c:v>-2.26116752344978</c:v>
                </c:pt>
                <c:pt idx="65">
                  <c:v>-2.26116752344978</c:v>
                </c:pt>
                <c:pt idx="66">
                  <c:v>-2.26116752344978</c:v>
                </c:pt>
                <c:pt idx="67">
                  <c:v>-2.26116752344978</c:v>
                </c:pt>
                <c:pt idx="68">
                  <c:v>-2.26116752344978</c:v>
                </c:pt>
                <c:pt idx="69">
                  <c:v>-2.26116752344978</c:v>
                </c:pt>
                <c:pt idx="70">
                  <c:v>-2.26116752344978</c:v>
                </c:pt>
                <c:pt idx="71">
                  <c:v>-2.26116752344978</c:v>
                </c:pt>
                <c:pt idx="72">
                  <c:v>-2.26116752344978</c:v>
                </c:pt>
                <c:pt idx="73">
                  <c:v>-2.26116752344978</c:v>
                </c:pt>
                <c:pt idx="74">
                  <c:v>-2.26116752344978</c:v>
                </c:pt>
                <c:pt idx="75">
                  <c:v>-2.26116752344978</c:v>
                </c:pt>
                <c:pt idx="76">
                  <c:v>-2.26116752344978</c:v>
                </c:pt>
                <c:pt idx="77">
                  <c:v>-2.26116752344978</c:v>
                </c:pt>
                <c:pt idx="78">
                  <c:v>-2.26116752344978</c:v>
                </c:pt>
                <c:pt idx="79">
                  <c:v>-2.26116752344978</c:v>
                </c:pt>
                <c:pt idx="80">
                  <c:v>-2.26116752344978</c:v>
                </c:pt>
                <c:pt idx="81">
                  <c:v>-2.26116752344978</c:v>
                </c:pt>
                <c:pt idx="82">
                  <c:v>-2.26116752344978</c:v>
                </c:pt>
                <c:pt idx="83">
                  <c:v>-2.26116752344978</c:v>
                </c:pt>
                <c:pt idx="84">
                  <c:v>-2.26116752344978</c:v>
                </c:pt>
                <c:pt idx="85">
                  <c:v>-2.26116752344978</c:v>
                </c:pt>
                <c:pt idx="86">
                  <c:v>-2.26116752344978</c:v>
                </c:pt>
                <c:pt idx="87">
                  <c:v>-2.26116752344978</c:v>
                </c:pt>
                <c:pt idx="88">
                  <c:v>-2.26116752344978</c:v>
                </c:pt>
                <c:pt idx="89">
                  <c:v>-2.26116752344978</c:v>
                </c:pt>
                <c:pt idx="90">
                  <c:v>-2.26116752344978</c:v>
                </c:pt>
                <c:pt idx="91">
                  <c:v>-2.26116752344978</c:v>
                </c:pt>
                <c:pt idx="92">
                  <c:v>-2.26116752344978</c:v>
                </c:pt>
                <c:pt idx="93">
                  <c:v>-2.26116752344978</c:v>
                </c:pt>
                <c:pt idx="94">
                  <c:v>-2.26116752344978</c:v>
                </c:pt>
                <c:pt idx="95">
                  <c:v>-2.26116752344978</c:v>
                </c:pt>
                <c:pt idx="96">
                  <c:v>-2.26116752344978</c:v>
                </c:pt>
                <c:pt idx="97">
                  <c:v>-2.26116752344978</c:v>
                </c:pt>
                <c:pt idx="98">
                  <c:v>-2.26116752344978</c:v>
                </c:pt>
                <c:pt idx="99">
                  <c:v>-2.26116752344978</c:v>
                </c:pt>
                <c:pt idx="100">
                  <c:v>-2.26116752344978</c:v>
                </c:pt>
                <c:pt idx="101">
                  <c:v>-2.26116752344978</c:v>
                </c:pt>
                <c:pt idx="102">
                  <c:v>-2.26116752344978</c:v>
                </c:pt>
                <c:pt idx="103">
                  <c:v>-2.26116752344978</c:v>
                </c:pt>
                <c:pt idx="104">
                  <c:v>-2.26116752344978</c:v>
                </c:pt>
                <c:pt idx="105">
                  <c:v>-2.26116752344978</c:v>
                </c:pt>
                <c:pt idx="106">
                  <c:v>-2.26116752344978</c:v>
                </c:pt>
                <c:pt idx="107">
                  <c:v>-2.26116752344978</c:v>
                </c:pt>
                <c:pt idx="108">
                  <c:v>-2.26116752344978</c:v>
                </c:pt>
                <c:pt idx="109">
                  <c:v>-2.26116752344978</c:v>
                </c:pt>
                <c:pt idx="110">
                  <c:v>-2.26116752344978</c:v>
                </c:pt>
                <c:pt idx="111">
                  <c:v>-2.26116752344978</c:v>
                </c:pt>
                <c:pt idx="112">
                  <c:v>-2.26116752344978</c:v>
                </c:pt>
                <c:pt idx="113">
                  <c:v>-2.26116752344978</c:v>
                </c:pt>
                <c:pt idx="114">
                  <c:v>-2.26116752344978</c:v>
                </c:pt>
                <c:pt idx="115">
                  <c:v>-2.26116752344978</c:v>
                </c:pt>
                <c:pt idx="116">
                  <c:v>-2.26116752344978</c:v>
                </c:pt>
                <c:pt idx="117">
                  <c:v>-2.26116752344978</c:v>
                </c:pt>
                <c:pt idx="118">
                  <c:v>-2.26116752344978</c:v>
                </c:pt>
                <c:pt idx="119">
                  <c:v>-2.26116752344978</c:v>
                </c:pt>
                <c:pt idx="120">
                  <c:v>-2.26116752344978</c:v>
                </c:pt>
                <c:pt idx="121">
                  <c:v>-2.26116752344978</c:v>
                </c:pt>
                <c:pt idx="122">
                  <c:v>-2.26116752344978</c:v>
                </c:pt>
                <c:pt idx="123">
                  <c:v>-2.26116752344978</c:v>
                </c:pt>
                <c:pt idx="124">
                  <c:v>-2.26116752344978</c:v>
                </c:pt>
                <c:pt idx="125">
                  <c:v>-2.26116752344978</c:v>
                </c:pt>
                <c:pt idx="126">
                  <c:v>-2.26116752344978</c:v>
                </c:pt>
                <c:pt idx="127">
                  <c:v>-2.26116752344978</c:v>
                </c:pt>
                <c:pt idx="128">
                  <c:v>-2.26116752344978</c:v>
                </c:pt>
                <c:pt idx="129">
                  <c:v>-2.26116752344978</c:v>
                </c:pt>
                <c:pt idx="130">
                  <c:v>-2.26116752344978</c:v>
                </c:pt>
                <c:pt idx="131">
                  <c:v>-2.26116752344978</c:v>
                </c:pt>
                <c:pt idx="132">
                  <c:v>-2.26116752344978</c:v>
                </c:pt>
                <c:pt idx="133">
                  <c:v>-2.26116752344978</c:v>
                </c:pt>
                <c:pt idx="134">
                  <c:v>-2.26116752344978</c:v>
                </c:pt>
                <c:pt idx="135">
                  <c:v>-2.26116752344978</c:v>
                </c:pt>
                <c:pt idx="136">
                  <c:v>-2.26116752344978</c:v>
                </c:pt>
                <c:pt idx="137">
                  <c:v>-2.26116752344978</c:v>
                </c:pt>
                <c:pt idx="138">
                  <c:v>-2.26116752344978</c:v>
                </c:pt>
                <c:pt idx="139">
                  <c:v>-2.26116752344978</c:v>
                </c:pt>
                <c:pt idx="140">
                  <c:v>-2.26116752344978</c:v>
                </c:pt>
              </c:numCache>
            </c:numRef>
          </c:val>
        </c:ser>
        <c:marker val="1"/>
        <c:axId val="51250001"/>
        <c:axId val="5125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팩터정보!$BR$3:$BR$143</c:f>
              <c:numCache>
                <c:formatCode>General</c:formatCode>
                <c:ptCount val="141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팩터정보!$EC$3:$EC$143</c:f>
              <c:numCache>
                <c:formatCode>General</c:formatCode>
                <c:ptCount val="141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</c:numCache>
            </c:numRef>
          </c:val>
        </c:ser>
        <c:marker val="1"/>
        <c:axId val="51250003"/>
        <c:axId val="51250004"/>
      </c:lineChart>
      <c:catAx>
        <c:axId val="512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FAC2</a:t>
                </a:r>
              </a:p>
            </c:rich>
          </c:tx>
          <c:layout/>
        </c:title>
        <c:tickLblPos val="nextTo"/>
        <c:crossAx val="51250002"/>
        <c:crosses val="autoZero"/>
        <c:auto val="1"/>
        <c:lblAlgn val="ctr"/>
        <c:lblOffset val="100"/>
      </c:catAx>
      <c:valAx>
        <c:axId val="51250002"/>
        <c:scaling>
          <c:orientation val="minMax"/>
        </c:scaling>
        <c:axPos val="l"/>
        <c:majorGridlines/>
        <c:numFmt formatCode="General" sourceLinked="1"/>
        <c:tickLblPos val="nextTo"/>
        <c:crossAx val="51250001"/>
        <c:crosses val="autoZero"/>
        <c:crossBetween val="between"/>
      </c:valAx>
      <c:valAx>
        <c:axId val="51250004"/>
        <c:scaling>
          <c:orientation val="minMax"/>
        </c:scaling>
        <c:axPos val="r"/>
        <c:numFmt formatCode="General" sourceLinked="1"/>
        <c:tickLblPos val="nextTo"/>
        <c:crossAx val="51250003"/>
        <c:crosses val="max"/>
        <c:crossBetween val="between"/>
      </c:valAx>
      <c:catAx>
        <c:axId val="51250003"/>
        <c:scaling>
          <c:orientation val="minMax"/>
        </c:scaling>
        <c:delete val="1"/>
        <c:axPos val="b"/>
        <c:tickLblPos val="none"/>
        <c:crossAx val="5125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FAC3 NTS:0.62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FAC3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팩터정보!$M$3:$M$143</c:f>
              <c:numCache>
                <c:formatCode>General</c:formatCode>
                <c:ptCount val="141"/>
                <c:pt idx="0">
                  <c:v>2.24809243847233</c:v>
                </c:pt>
                <c:pt idx="1">
                  <c:v>1.62385069928266</c:v>
                </c:pt>
                <c:pt idx="2">
                  <c:v>1.05234356751753</c:v>
                </c:pt>
                <c:pt idx="3">
                  <c:v>0.550769257048958</c:v>
                </c:pt>
                <c:pt idx="4">
                  <c:v>0.227111637534303</c:v>
                </c:pt>
                <c:pt idx="5">
                  <c:v>0.0615573603408784</c:v>
                </c:pt>
                <c:pt idx="6">
                  <c:v>-0.00573422581056649</c:v>
                </c:pt>
                <c:pt idx="7">
                  <c:v>-0.0260657013016344</c:v>
                </c:pt>
                <c:pt idx="8">
                  <c:v>0.216146678426216</c:v>
                </c:pt>
                <c:pt idx="9">
                  <c:v>0.79195304503477</c:v>
                </c:pt>
                <c:pt idx="10">
                  <c:v>1.56947753208543</c:v>
                </c:pt>
                <c:pt idx="11">
                  <c:v>2.09241679922156</c:v>
                </c:pt>
                <c:pt idx="12">
                  <c:v>2.16154642247097</c:v>
                </c:pt>
                <c:pt idx="13">
                  <c:v>1.85861402096712</c:v>
                </c:pt>
                <c:pt idx="14">
                  <c:v>1.40518662972348</c:v>
                </c:pt>
                <c:pt idx="15">
                  <c:v>1.00195941787432</c:v>
                </c:pt>
                <c:pt idx="16">
                  <c:v>0.791255112104218</c:v>
                </c:pt>
                <c:pt idx="17">
                  <c:v>0.686602301232544</c:v>
                </c:pt>
                <c:pt idx="18">
                  <c:v>0.662230194812988</c:v>
                </c:pt>
                <c:pt idx="19">
                  <c:v>0.736380974016516</c:v>
                </c:pt>
                <c:pt idx="20">
                  <c:v>1.11779849444764</c:v>
                </c:pt>
                <c:pt idx="21">
                  <c:v>1.72723083296625</c:v>
                </c:pt>
                <c:pt idx="22">
                  <c:v>2.31588923545727</c:v>
                </c:pt>
                <c:pt idx="23">
                  <c:v>2.64355028286274</c:v>
                </c:pt>
                <c:pt idx="24">
                  <c:v>2.45345559553715</c:v>
                </c:pt>
                <c:pt idx="25">
                  <c:v>1.90396716495141</c:v>
                </c:pt>
                <c:pt idx="26">
                  <c:v>1.14288612000947</c:v>
                </c:pt>
                <c:pt idx="27">
                  <c:v>0.284394764933708</c:v>
                </c:pt>
                <c:pt idx="28">
                  <c:v>-0.254516481089182</c:v>
                </c:pt>
                <c:pt idx="29">
                  <c:v>-0.405474892466645</c:v>
                </c:pt>
                <c:pt idx="30">
                  <c:v>-0.096720492885353</c:v>
                </c:pt>
                <c:pt idx="31">
                  <c:v>0.421966229202212</c:v>
                </c:pt>
                <c:pt idx="32">
                  <c:v>1.25173400068709</c:v>
                </c:pt>
                <c:pt idx="33">
                  <c:v>1.93168422820192</c:v>
                </c:pt>
                <c:pt idx="34">
                  <c:v>2.35474494667072</c:v>
                </c:pt>
                <c:pt idx="35">
                  <c:v>2.18683246968756</c:v>
                </c:pt>
                <c:pt idx="36">
                  <c:v>1.74299270009428</c:v>
                </c:pt>
                <c:pt idx="37">
                  <c:v>1.3069359068519</c:v>
                </c:pt>
                <c:pt idx="38">
                  <c:v>0.68269837969058</c:v>
                </c:pt>
                <c:pt idx="39">
                  <c:v>0.196307867600471</c:v>
                </c:pt>
                <c:pt idx="40">
                  <c:v>0.159710475021162</c:v>
                </c:pt>
                <c:pt idx="41">
                  <c:v>0.416959736150733</c:v>
                </c:pt>
                <c:pt idx="42">
                  <c:v>0.747786026327265</c:v>
                </c:pt>
                <c:pt idx="43">
                  <c:v>1.24951946650026</c:v>
                </c:pt>
                <c:pt idx="44">
                  <c:v>1.76071245021932</c:v>
                </c:pt>
                <c:pt idx="45">
                  <c:v>2.30181533370272</c:v>
                </c:pt>
                <c:pt idx="46">
                  <c:v>2.68718124891921</c:v>
                </c:pt>
                <c:pt idx="47">
                  <c:v>2.81890972148492</c:v>
                </c:pt>
                <c:pt idx="48">
                  <c:v>2.5507743207575</c:v>
                </c:pt>
                <c:pt idx="49">
                  <c:v>1.87394957585009</c:v>
                </c:pt>
                <c:pt idx="50">
                  <c:v>1.12131139963105</c:v>
                </c:pt>
                <c:pt idx="51">
                  <c:v>0.6178401366947</c:v>
                </c:pt>
                <c:pt idx="52">
                  <c:v>0.544528201069435</c:v>
                </c:pt>
                <c:pt idx="53">
                  <c:v>0.827529946581724</c:v>
                </c:pt>
                <c:pt idx="54">
                  <c:v>1.3369651221854</c:v>
                </c:pt>
                <c:pt idx="55">
                  <c:v>1.89527106299548</c:v>
                </c:pt>
                <c:pt idx="56">
                  <c:v>2.75418685934296</c:v>
                </c:pt>
                <c:pt idx="57">
                  <c:v>3.6959156491102</c:v>
                </c:pt>
                <c:pt idx="58">
                  <c:v>4.55409049475681</c:v>
                </c:pt>
                <c:pt idx="59">
                  <c:v>5.03628165460635</c:v>
                </c:pt>
                <c:pt idx="60">
                  <c:v>5.02027839567709</c:v>
                </c:pt>
                <c:pt idx="61">
                  <c:v>4.83930176850442</c:v>
                </c:pt>
                <c:pt idx="62">
                  <c:v>4.57546927793507</c:v>
                </c:pt>
                <c:pt idx="63">
                  <c:v>4.24391294029655</c:v>
                </c:pt>
                <c:pt idx="64">
                  <c:v>3.73764517096811</c:v>
                </c:pt>
                <c:pt idx="65">
                  <c:v>3.02677691222462</c:v>
                </c:pt>
                <c:pt idx="66">
                  <c:v>2.1747573860907</c:v>
                </c:pt>
                <c:pt idx="67">
                  <c:v>1.55222228999094</c:v>
                </c:pt>
                <c:pt idx="68">
                  <c:v>1.1216851933361</c:v>
                </c:pt>
                <c:pt idx="69">
                  <c:v>0.983937036858576</c:v>
                </c:pt>
                <c:pt idx="70">
                  <c:v>0.642769804709718</c:v>
                </c:pt>
                <c:pt idx="71">
                  <c:v>-0.263638962223749</c:v>
                </c:pt>
                <c:pt idx="72">
                  <c:v>-1.3588630177624</c:v>
                </c:pt>
                <c:pt idx="73">
                  <c:v>-2.22059595528721</c:v>
                </c:pt>
                <c:pt idx="74">
                  <c:v>-2.8564512482904</c:v>
                </c:pt>
                <c:pt idx="75">
                  <c:v>-2.80720689353348</c:v>
                </c:pt>
                <c:pt idx="76">
                  <c:v>-1.89928850018718</c:v>
                </c:pt>
                <c:pt idx="77">
                  <c:v>-0.576761844406565</c:v>
                </c:pt>
                <c:pt idx="78">
                  <c:v>0.62196984969793</c:v>
                </c:pt>
                <c:pt idx="79">
                  <c:v>1.6415441670334</c:v>
                </c:pt>
                <c:pt idx="80">
                  <c:v>2.23511355845955</c:v>
                </c:pt>
                <c:pt idx="81">
                  <c:v>2.50705510402323</c:v>
                </c:pt>
                <c:pt idx="82">
                  <c:v>2.25094396852973</c:v>
                </c:pt>
                <c:pt idx="83">
                  <c:v>1.37450902629041</c:v>
                </c:pt>
                <c:pt idx="84">
                  <c:v>-0.08387043649983</c:v>
                </c:pt>
                <c:pt idx="85">
                  <c:v>-0.991241456907582</c:v>
                </c:pt>
                <c:pt idx="86">
                  <c:v>-1.71765621210918</c:v>
                </c:pt>
                <c:pt idx="87">
                  <c:v>-2.02087070639344</c:v>
                </c:pt>
                <c:pt idx="88">
                  <c:v>-2.13278380962527</c:v>
                </c:pt>
                <c:pt idx="89">
                  <c:v>-2.04695237171407</c:v>
                </c:pt>
                <c:pt idx="90">
                  <c:v>-1.81692817333144</c:v>
                </c:pt>
                <c:pt idx="91">
                  <c:v>-1.70128567967672</c:v>
                </c:pt>
                <c:pt idx="92">
                  <c:v>-1.56297920160917</c:v>
                </c:pt>
                <c:pt idx="93">
                  <c:v>-1.00812271632987</c:v>
                </c:pt>
                <c:pt idx="94">
                  <c:v>-0.780083247912475</c:v>
                </c:pt>
                <c:pt idx="95">
                  <c:v>-1.05820823571457</c:v>
                </c:pt>
                <c:pt idx="96">
                  <c:v>-1.93178834415473</c:v>
                </c:pt>
                <c:pt idx="97">
                  <c:v>-2.80142298731764</c:v>
                </c:pt>
                <c:pt idx="98">
                  <c:v>-3.50727226071037</c:v>
                </c:pt>
                <c:pt idx="99">
                  <c:v>-4.02061718182621</c:v>
                </c:pt>
                <c:pt idx="100">
                  <c:v>-4.1849543489941</c:v>
                </c:pt>
                <c:pt idx="101">
                  <c:v>-3.840103787426</c:v>
                </c:pt>
                <c:pt idx="102">
                  <c:v>-3.0937113653065</c:v>
                </c:pt>
                <c:pt idx="103">
                  <c:v>-2.34933751163409</c:v>
                </c:pt>
                <c:pt idx="104">
                  <c:v>-1.653936231655</c:v>
                </c:pt>
                <c:pt idx="105">
                  <c:v>-0.92843796522582</c:v>
                </c:pt>
                <c:pt idx="106">
                  <c:v>-0.615204305293638</c:v>
                </c:pt>
                <c:pt idx="107">
                  <c:v>-1.19188275658514</c:v>
                </c:pt>
                <c:pt idx="108">
                  <c:v>-2.29184554430947</c:v>
                </c:pt>
                <c:pt idx="109">
                  <c:v>-3.11550035596286</c:v>
                </c:pt>
                <c:pt idx="110">
                  <c:v>-3.88855723939446</c:v>
                </c:pt>
                <c:pt idx="111">
                  <c:v>-4.14143439562147</c:v>
                </c:pt>
                <c:pt idx="112">
                  <c:v>-3.67529301233516</c:v>
                </c:pt>
                <c:pt idx="113">
                  <c:v>-2.9413038344221</c:v>
                </c:pt>
                <c:pt idx="114">
                  <c:v>-2.13285683842833</c:v>
                </c:pt>
                <c:pt idx="115">
                  <c:v>-1.29156452035819</c:v>
                </c:pt>
                <c:pt idx="116">
                  <c:v>-0.433566481736654</c:v>
                </c:pt>
                <c:pt idx="117">
                  <c:v>0.390585553291676</c:v>
                </c:pt>
                <c:pt idx="118">
                  <c:v>0.450069890933972</c:v>
                </c:pt>
                <c:pt idx="119">
                  <c:v>0.024911650148895</c:v>
                </c:pt>
                <c:pt idx="120">
                  <c:v>-1.00461996228228</c:v>
                </c:pt>
                <c:pt idx="121">
                  <c:v>-1.756936933276</c:v>
                </c:pt>
                <c:pt idx="122">
                  <c:v>-2.04337996876634</c:v>
                </c:pt>
                <c:pt idx="123">
                  <c:v>-2.13093585983279</c:v>
                </c:pt>
                <c:pt idx="124">
                  <c:v>-2.23684240981582</c:v>
                </c:pt>
                <c:pt idx="125">
                  <c:v>-2.51779189701158</c:v>
                </c:pt>
                <c:pt idx="126">
                  <c:v>-2.92893194041503</c:v>
                </c:pt>
                <c:pt idx="127">
                  <c:v>-3.1722226180559</c:v>
                </c:pt>
                <c:pt idx="128">
                  <c:v>-3.3775355231893</c:v>
                </c:pt>
                <c:pt idx="129">
                  <c:v>-3.10174856913147</c:v>
                </c:pt>
                <c:pt idx="130">
                  <c:v>-2.58204909916108</c:v>
                </c:pt>
                <c:pt idx="131">
                  <c:v>-2.45010378835038</c:v>
                </c:pt>
                <c:pt idx="132">
                  <c:v>-2.53997926130365</c:v>
                </c:pt>
                <c:pt idx="133">
                  <c:v>-2.36849183395951</c:v>
                </c:pt>
                <c:pt idx="134">
                  <c:v>-1.95724468282378</c:v>
                </c:pt>
                <c:pt idx="135">
                  <c:v>-1.55909167120779</c:v>
                </c:pt>
                <c:pt idx="136">
                  <c:v>-1.14374171458582</c:v>
                </c:pt>
                <c:pt idx="137">
                  <c:v>-0.746209470524253</c:v>
                </c:pt>
                <c:pt idx="138">
                  <c:v>-0.91654965006146</c:v>
                </c:pt>
                <c:pt idx="139">
                  <c:v>-1.39973978682744</c:v>
                </c:pt>
                <c:pt idx="140">
                  <c:v>-2.11222276257956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팩터정보!$BX$3:$BX$143</c:f>
              <c:numCache>
                <c:formatCode>General</c:formatCode>
                <c:ptCount val="141"/>
                <c:pt idx="0">
                  <c:v>-2.13093585983279</c:v>
                </c:pt>
                <c:pt idx="1">
                  <c:v>-2.13093585983279</c:v>
                </c:pt>
                <c:pt idx="2">
                  <c:v>-2.13093585983279</c:v>
                </c:pt>
                <c:pt idx="3">
                  <c:v>-2.13093585983279</c:v>
                </c:pt>
                <c:pt idx="4">
                  <c:v>-2.13093585983279</c:v>
                </c:pt>
                <c:pt idx="5">
                  <c:v>-2.13093585983279</c:v>
                </c:pt>
                <c:pt idx="6">
                  <c:v>-2.13093585983279</c:v>
                </c:pt>
                <c:pt idx="7">
                  <c:v>-2.13093585983279</c:v>
                </c:pt>
                <c:pt idx="8">
                  <c:v>-2.13093585983279</c:v>
                </c:pt>
                <c:pt idx="9">
                  <c:v>-2.13093585983279</c:v>
                </c:pt>
                <c:pt idx="10">
                  <c:v>-2.13093585983279</c:v>
                </c:pt>
                <c:pt idx="11">
                  <c:v>-2.13093585983279</c:v>
                </c:pt>
                <c:pt idx="12">
                  <c:v>-2.13093585983279</c:v>
                </c:pt>
                <c:pt idx="13">
                  <c:v>-2.13093585983279</c:v>
                </c:pt>
                <c:pt idx="14">
                  <c:v>-2.13093585983279</c:v>
                </c:pt>
                <c:pt idx="15">
                  <c:v>-2.13093585983279</c:v>
                </c:pt>
                <c:pt idx="16">
                  <c:v>-2.13093585983279</c:v>
                </c:pt>
                <c:pt idx="17">
                  <c:v>-2.13093585983279</c:v>
                </c:pt>
                <c:pt idx="18">
                  <c:v>-2.13093585983279</c:v>
                </c:pt>
                <c:pt idx="19">
                  <c:v>-2.13093585983279</c:v>
                </c:pt>
                <c:pt idx="20">
                  <c:v>-2.13093585983279</c:v>
                </c:pt>
                <c:pt idx="21">
                  <c:v>-2.13093585983279</c:v>
                </c:pt>
                <c:pt idx="22">
                  <c:v>-2.13093585983279</c:v>
                </c:pt>
                <c:pt idx="23">
                  <c:v>-2.13093585983279</c:v>
                </c:pt>
                <c:pt idx="24">
                  <c:v>-2.13093585983279</c:v>
                </c:pt>
                <c:pt idx="25">
                  <c:v>-2.13093585983279</c:v>
                </c:pt>
                <c:pt idx="26">
                  <c:v>-2.13093585983279</c:v>
                </c:pt>
                <c:pt idx="27">
                  <c:v>-2.13093585983279</c:v>
                </c:pt>
                <c:pt idx="28">
                  <c:v>-2.13093585983279</c:v>
                </c:pt>
                <c:pt idx="29">
                  <c:v>-2.13093585983279</c:v>
                </c:pt>
                <c:pt idx="30">
                  <c:v>-2.13093585983279</c:v>
                </c:pt>
                <c:pt idx="31">
                  <c:v>-2.13093585983279</c:v>
                </c:pt>
                <c:pt idx="32">
                  <c:v>-2.13093585983279</c:v>
                </c:pt>
                <c:pt idx="33">
                  <c:v>-2.13093585983279</c:v>
                </c:pt>
                <c:pt idx="34">
                  <c:v>-2.13093585983279</c:v>
                </c:pt>
                <c:pt idx="35">
                  <c:v>-2.13093585983279</c:v>
                </c:pt>
                <c:pt idx="36">
                  <c:v>-2.13093585983279</c:v>
                </c:pt>
                <c:pt idx="37">
                  <c:v>-2.13093585983279</c:v>
                </c:pt>
                <c:pt idx="38">
                  <c:v>-2.13093585983279</c:v>
                </c:pt>
                <c:pt idx="39">
                  <c:v>-2.13093585983279</c:v>
                </c:pt>
                <c:pt idx="40">
                  <c:v>-2.13093585983279</c:v>
                </c:pt>
                <c:pt idx="41">
                  <c:v>-2.13093585983279</c:v>
                </c:pt>
                <c:pt idx="42">
                  <c:v>-2.13093585983279</c:v>
                </c:pt>
                <c:pt idx="43">
                  <c:v>-2.13093585983279</c:v>
                </c:pt>
                <c:pt idx="44">
                  <c:v>-2.13093585983279</c:v>
                </c:pt>
                <c:pt idx="45">
                  <c:v>-2.13093585983279</c:v>
                </c:pt>
                <c:pt idx="46">
                  <c:v>-2.13093585983279</c:v>
                </c:pt>
                <c:pt idx="47">
                  <c:v>-2.13093585983279</c:v>
                </c:pt>
                <c:pt idx="48">
                  <c:v>-2.13093585983279</c:v>
                </c:pt>
                <c:pt idx="49">
                  <c:v>-2.13093585983279</c:v>
                </c:pt>
                <c:pt idx="50">
                  <c:v>-2.13093585983279</c:v>
                </c:pt>
                <c:pt idx="51">
                  <c:v>-2.13093585983279</c:v>
                </c:pt>
                <c:pt idx="52">
                  <c:v>-2.13093585983279</c:v>
                </c:pt>
                <c:pt idx="53">
                  <c:v>-2.13093585983279</c:v>
                </c:pt>
                <c:pt idx="54">
                  <c:v>-2.13093585983279</c:v>
                </c:pt>
                <c:pt idx="55">
                  <c:v>-2.13093585983279</c:v>
                </c:pt>
                <c:pt idx="56">
                  <c:v>-2.13093585983279</c:v>
                </c:pt>
                <c:pt idx="57">
                  <c:v>-2.13093585983279</c:v>
                </c:pt>
                <c:pt idx="58">
                  <c:v>-2.13093585983279</c:v>
                </c:pt>
                <c:pt idx="59">
                  <c:v>-2.13093585983279</c:v>
                </c:pt>
                <c:pt idx="60">
                  <c:v>-2.13093585983279</c:v>
                </c:pt>
                <c:pt idx="61">
                  <c:v>-2.13093585983279</c:v>
                </c:pt>
                <c:pt idx="62">
                  <c:v>-2.13093585983279</c:v>
                </c:pt>
                <c:pt idx="63">
                  <c:v>-2.13093585983279</c:v>
                </c:pt>
                <c:pt idx="64">
                  <c:v>-2.13093585983279</c:v>
                </c:pt>
                <c:pt idx="65">
                  <c:v>-2.13093585983279</c:v>
                </c:pt>
                <c:pt idx="66">
                  <c:v>-2.13093585983279</c:v>
                </c:pt>
                <c:pt idx="67">
                  <c:v>-2.13093585983279</c:v>
                </c:pt>
                <c:pt idx="68">
                  <c:v>-2.13093585983279</c:v>
                </c:pt>
                <c:pt idx="69">
                  <c:v>-2.13093585983279</c:v>
                </c:pt>
                <c:pt idx="70">
                  <c:v>-2.13093585983279</c:v>
                </c:pt>
                <c:pt idx="71">
                  <c:v>-2.13093585983279</c:v>
                </c:pt>
                <c:pt idx="72">
                  <c:v>-2.13093585983279</c:v>
                </c:pt>
                <c:pt idx="73">
                  <c:v>-2.13093585983279</c:v>
                </c:pt>
                <c:pt idx="74">
                  <c:v>-2.13093585983279</c:v>
                </c:pt>
                <c:pt idx="75">
                  <c:v>-2.13093585983279</c:v>
                </c:pt>
                <c:pt idx="76">
                  <c:v>-2.13093585983279</c:v>
                </c:pt>
                <c:pt idx="77">
                  <c:v>-2.13093585983279</c:v>
                </c:pt>
                <c:pt idx="78">
                  <c:v>-2.13093585983279</c:v>
                </c:pt>
                <c:pt idx="79">
                  <c:v>-2.13093585983279</c:v>
                </c:pt>
                <c:pt idx="80">
                  <c:v>-2.13093585983279</c:v>
                </c:pt>
                <c:pt idx="81">
                  <c:v>-2.13093585983279</c:v>
                </c:pt>
                <c:pt idx="82">
                  <c:v>-2.13093585983279</c:v>
                </c:pt>
                <c:pt idx="83">
                  <c:v>-2.13093585983279</c:v>
                </c:pt>
                <c:pt idx="84">
                  <c:v>-2.13093585983279</c:v>
                </c:pt>
                <c:pt idx="85">
                  <c:v>-2.13093585983279</c:v>
                </c:pt>
                <c:pt idx="86">
                  <c:v>-2.13093585983279</c:v>
                </c:pt>
                <c:pt idx="87">
                  <c:v>-2.13093585983279</c:v>
                </c:pt>
                <c:pt idx="88">
                  <c:v>-2.13093585983279</c:v>
                </c:pt>
                <c:pt idx="89">
                  <c:v>-2.13093585983279</c:v>
                </c:pt>
                <c:pt idx="90">
                  <c:v>-2.13093585983279</c:v>
                </c:pt>
                <c:pt idx="91">
                  <c:v>-2.13093585983279</c:v>
                </c:pt>
                <c:pt idx="92">
                  <c:v>-2.13093585983279</c:v>
                </c:pt>
                <c:pt idx="93">
                  <c:v>-2.13093585983279</c:v>
                </c:pt>
                <c:pt idx="94">
                  <c:v>-2.13093585983279</c:v>
                </c:pt>
                <c:pt idx="95">
                  <c:v>-2.13093585983279</c:v>
                </c:pt>
                <c:pt idx="96">
                  <c:v>-2.13093585983279</c:v>
                </c:pt>
                <c:pt idx="97">
                  <c:v>-2.13093585983279</c:v>
                </c:pt>
                <c:pt idx="98">
                  <c:v>-2.13093585983279</c:v>
                </c:pt>
                <c:pt idx="99">
                  <c:v>-2.13093585983279</c:v>
                </c:pt>
                <c:pt idx="100">
                  <c:v>-2.13093585983279</c:v>
                </c:pt>
                <c:pt idx="101">
                  <c:v>-2.13093585983279</c:v>
                </c:pt>
                <c:pt idx="102">
                  <c:v>-2.13093585983279</c:v>
                </c:pt>
                <c:pt idx="103">
                  <c:v>-2.13093585983279</c:v>
                </c:pt>
                <c:pt idx="104">
                  <c:v>-2.13093585983279</c:v>
                </c:pt>
                <c:pt idx="105">
                  <c:v>-2.13093585983279</c:v>
                </c:pt>
                <c:pt idx="106">
                  <c:v>-2.13093585983279</c:v>
                </c:pt>
                <c:pt idx="107">
                  <c:v>-2.13093585983279</c:v>
                </c:pt>
                <c:pt idx="108">
                  <c:v>-2.13093585983279</c:v>
                </c:pt>
                <c:pt idx="109">
                  <c:v>-2.13093585983279</c:v>
                </c:pt>
                <c:pt idx="110">
                  <c:v>-2.13093585983279</c:v>
                </c:pt>
                <c:pt idx="111">
                  <c:v>-2.13093585983279</c:v>
                </c:pt>
                <c:pt idx="112">
                  <c:v>-2.13093585983279</c:v>
                </c:pt>
                <c:pt idx="113">
                  <c:v>-2.13093585983279</c:v>
                </c:pt>
                <c:pt idx="114">
                  <c:v>-2.13093585983279</c:v>
                </c:pt>
                <c:pt idx="115">
                  <c:v>-2.13093585983279</c:v>
                </c:pt>
                <c:pt idx="116">
                  <c:v>-2.13093585983279</c:v>
                </c:pt>
                <c:pt idx="117">
                  <c:v>-2.13093585983279</c:v>
                </c:pt>
                <c:pt idx="118">
                  <c:v>-2.13093585983279</c:v>
                </c:pt>
                <c:pt idx="119">
                  <c:v>-2.13093585983279</c:v>
                </c:pt>
                <c:pt idx="120">
                  <c:v>-2.13093585983279</c:v>
                </c:pt>
                <c:pt idx="121">
                  <c:v>-2.13093585983279</c:v>
                </c:pt>
                <c:pt idx="122">
                  <c:v>-2.13093585983279</c:v>
                </c:pt>
                <c:pt idx="123">
                  <c:v>-2.13093585983279</c:v>
                </c:pt>
                <c:pt idx="124">
                  <c:v>-2.13093585983279</c:v>
                </c:pt>
                <c:pt idx="125">
                  <c:v>-2.13093585983279</c:v>
                </c:pt>
                <c:pt idx="126">
                  <c:v>-2.13093585983279</c:v>
                </c:pt>
                <c:pt idx="127">
                  <c:v>-2.13093585983279</c:v>
                </c:pt>
                <c:pt idx="128">
                  <c:v>-2.13093585983279</c:v>
                </c:pt>
                <c:pt idx="129">
                  <c:v>-2.13093585983279</c:v>
                </c:pt>
                <c:pt idx="130">
                  <c:v>-2.13093585983279</c:v>
                </c:pt>
                <c:pt idx="131">
                  <c:v>-2.13093585983279</c:v>
                </c:pt>
                <c:pt idx="132">
                  <c:v>-2.13093585983279</c:v>
                </c:pt>
                <c:pt idx="133">
                  <c:v>-2.13093585983279</c:v>
                </c:pt>
                <c:pt idx="134">
                  <c:v>-2.13093585983279</c:v>
                </c:pt>
                <c:pt idx="135">
                  <c:v>-2.13093585983279</c:v>
                </c:pt>
                <c:pt idx="136">
                  <c:v>-2.13093585983279</c:v>
                </c:pt>
                <c:pt idx="137">
                  <c:v>-2.13093585983279</c:v>
                </c:pt>
                <c:pt idx="138">
                  <c:v>-2.13093585983279</c:v>
                </c:pt>
                <c:pt idx="139">
                  <c:v>-2.13093585983279</c:v>
                </c:pt>
                <c:pt idx="140">
                  <c:v>-2.13093585983279</c:v>
                </c:pt>
              </c:numCache>
            </c:numRef>
          </c:val>
        </c:ser>
        <c:marker val="1"/>
        <c:axId val="51260001"/>
        <c:axId val="5126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팩터정보!$BR$3:$BR$143</c:f>
              <c:numCache>
                <c:formatCode>General</c:formatCode>
                <c:ptCount val="141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팩터정보!$EC$3:$EC$143</c:f>
              <c:numCache>
                <c:formatCode>General</c:formatCode>
                <c:ptCount val="141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</c:numCache>
            </c:numRef>
          </c:val>
        </c:ser>
        <c:marker val="1"/>
        <c:axId val="51260003"/>
        <c:axId val="51260004"/>
      </c:lineChart>
      <c:catAx>
        <c:axId val="512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FAC3</a:t>
                </a:r>
              </a:p>
            </c:rich>
          </c:tx>
          <c:layout/>
        </c:title>
        <c:tickLblPos val="nextTo"/>
        <c:crossAx val="51260002"/>
        <c:crosses val="autoZero"/>
        <c:auto val="1"/>
        <c:lblAlgn val="ctr"/>
        <c:lblOffset val="100"/>
      </c:catAx>
      <c:valAx>
        <c:axId val="51260002"/>
        <c:scaling>
          <c:orientation val="minMax"/>
        </c:scaling>
        <c:axPos val="l"/>
        <c:majorGridlines/>
        <c:numFmt formatCode="General" sourceLinked="1"/>
        <c:tickLblPos val="nextTo"/>
        <c:crossAx val="51260001"/>
        <c:crosses val="autoZero"/>
        <c:crossBetween val="between"/>
      </c:valAx>
      <c:valAx>
        <c:axId val="51260004"/>
        <c:scaling>
          <c:orientation val="minMax"/>
        </c:scaling>
        <c:axPos val="r"/>
        <c:numFmt formatCode="General" sourceLinked="1"/>
        <c:tickLblPos val="nextTo"/>
        <c:crossAx val="51260003"/>
        <c:crosses val="max"/>
        <c:crossBetween val="between"/>
      </c:valAx>
      <c:catAx>
        <c:axId val="51260003"/>
        <c:scaling>
          <c:orientation val="minMax"/>
        </c:scaling>
        <c:delete val="1"/>
        <c:axPos val="b"/>
        <c:tickLblPos val="none"/>
        <c:crossAx val="5126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FAC4 NTS:0.80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FAC4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팩터정보!$N$3:$N$143</c:f>
              <c:numCache>
                <c:formatCode>General</c:formatCode>
                <c:ptCount val="141"/>
                <c:pt idx="0">
                  <c:v>2.99902114581016</c:v>
                </c:pt>
                <c:pt idx="1">
                  <c:v>2.46451723632647</c:v>
                </c:pt>
                <c:pt idx="2">
                  <c:v>2.18852960295291</c:v>
                </c:pt>
                <c:pt idx="3">
                  <c:v>2.14495057625385</c:v>
                </c:pt>
                <c:pt idx="4">
                  <c:v>2.1452704890568</c:v>
                </c:pt>
                <c:pt idx="5">
                  <c:v>1.87786797903991</c:v>
                </c:pt>
                <c:pt idx="6">
                  <c:v>1.80944117097071</c:v>
                </c:pt>
                <c:pt idx="7">
                  <c:v>1.93530049469916</c:v>
                </c:pt>
                <c:pt idx="8">
                  <c:v>2.22610294698645</c:v>
                </c:pt>
                <c:pt idx="9">
                  <c:v>2.30944544526421</c:v>
                </c:pt>
                <c:pt idx="10">
                  <c:v>2.19436233163233</c:v>
                </c:pt>
                <c:pt idx="11">
                  <c:v>1.94983362691636</c:v>
                </c:pt>
                <c:pt idx="12">
                  <c:v>1.76852729679503</c:v>
                </c:pt>
                <c:pt idx="13">
                  <c:v>1.56646338718473</c:v>
                </c:pt>
                <c:pt idx="14">
                  <c:v>1.33332353515906</c:v>
                </c:pt>
                <c:pt idx="15">
                  <c:v>1.31016600051218</c:v>
                </c:pt>
                <c:pt idx="16">
                  <c:v>1.5602739135241</c:v>
                </c:pt>
                <c:pt idx="17">
                  <c:v>1.95160316649002</c:v>
                </c:pt>
                <c:pt idx="18">
                  <c:v>2.24080966780391</c:v>
                </c:pt>
                <c:pt idx="19">
                  <c:v>2.41228650088984</c:v>
                </c:pt>
                <c:pt idx="20">
                  <c:v>2.48040291730484</c:v>
                </c:pt>
                <c:pt idx="21">
                  <c:v>2.45597303309855</c:v>
                </c:pt>
                <c:pt idx="22">
                  <c:v>2.18698937211825</c:v>
                </c:pt>
                <c:pt idx="23">
                  <c:v>1.66422157988776</c:v>
                </c:pt>
                <c:pt idx="24">
                  <c:v>0.900960339671037</c:v>
                </c:pt>
                <c:pt idx="25">
                  <c:v>0.14225055343704</c:v>
                </c:pt>
                <c:pt idx="26">
                  <c:v>-0.434155518708885</c:v>
                </c:pt>
                <c:pt idx="27">
                  <c:v>-0.878363084545178</c:v>
                </c:pt>
                <c:pt idx="28">
                  <c:v>-1.23464241747103</c:v>
                </c:pt>
                <c:pt idx="29">
                  <c:v>-1.42430399234141</c:v>
                </c:pt>
                <c:pt idx="30">
                  <c:v>-1.62615935519262</c:v>
                </c:pt>
                <c:pt idx="31">
                  <c:v>-1.65269148607862</c:v>
                </c:pt>
                <c:pt idx="32">
                  <c:v>-1.27490317096841</c:v>
                </c:pt>
                <c:pt idx="33">
                  <c:v>-0.747750495160433</c:v>
                </c:pt>
                <c:pt idx="34">
                  <c:v>-0.277329530376001</c:v>
                </c:pt>
                <c:pt idx="35">
                  <c:v>-0.312834534390656</c:v>
                </c:pt>
                <c:pt idx="36">
                  <c:v>-0.708779285206133</c:v>
                </c:pt>
                <c:pt idx="37">
                  <c:v>-1.46822970576646</c:v>
                </c:pt>
                <c:pt idx="38">
                  <c:v>-2.49889774914764</c:v>
                </c:pt>
                <c:pt idx="39">
                  <c:v>-3.66714397732003</c:v>
                </c:pt>
                <c:pt idx="40">
                  <c:v>-4.56609781998429</c:v>
                </c:pt>
                <c:pt idx="41">
                  <c:v>-4.92988154418765</c:v>
                </c:pt>
                <c:pt idx="42">
                  <c:v>-4.81668558640951</c:v>
                </c:pt>
                <c:pt idx="43">
                  <c:v>-4.13961325059824</c:v>
                </c:pt>
                <c:pt idx="44">
                  <c:v>-2.88837664956573</c:v>
                </c:pt>
                <c:pt idx="45">
                  <c:v>-1.70575976851621</c:v>
                </c:pt>
                <c:pt idx="46">
                  <c:v>-0.92791213552936</c:v>
                </c:pt>
                <c:pt idx="47">
                  <c:v>-1.01234484473508</c:v>
                </c:pt>
                <c:pt idx="48">
                  <c:v>-1.58294621341372</c:v>
                </c:pt>
                <c:pt idx="49">
                  <c:v>-1.94281399982519</c:v>
                </c:pt>
                <c:pt idx="50">
                  <c:v>-1.75549557591213</c:v>
                </c:pt>
                <c:pt idx="51">
                  <c:v>-1.0073631269276</c:v>
                </c:pt>
                <c:pt idx="52">
                  <c:v>0.339991624528617</c:v>
                </c:pt>
                <c:pt idx="53">
                  <c:v>1.56929727606367</c:v>
                </c:pt>
                <c:pt idx="54">
                  <c:v>2.27440436466915</c:v>
                </c:pt>
                <c:pt idx="55">
                  <c:v>2.21214263646336</c:v>
                </c:pt>
                <c:pt idx="56">
                  <c:v>1.55794119300117</c:v>
                </c:pt>
                <c:pt idx="57">
                  <c:v>0.357405740343847</c:v>
                </c:pt>
                <c:pt idx="58">
                  <c:v>-1.24603148165531</c:v>
                </c:pt>
                <c:pt idx="59">
                  <c:v>-3.01783786486481</c:v>
                </c:pt>
                <c:pt idx="60">
                  <c:v>-4.33179419115857</c:v>
                </c:pt>
                <c:pt idx="61">
                  <c:v>-4.31352902627279</c:v>
                </c:pt>
                <c:pt idx="62">
                  <c:v>-3.4378678439755</c:v>
                </c:pt>
                <c:pt idx="63">
                  <c:v>-2.26053398223141</c:v>
                </c:pt>
                <c:pt idx="64">
                  <c:v>-1.01770189639095</c:v>
                </c:pt>
                <c:pt idx="65">
                  <c:v>0.323986760546344</c:v>
                </c:pt>
                <c:pt idx="66">
                  <c:v>1.32921082633571</c:v>
                </c:pt>
                <c:pt idx="67">
                  <c:v>1.72290074310381</c:v>
                </c:pt>
                <c:pt idx="68">
                  <c:v>2.0679073542342</c:v>
                </c:pt>
                <c:pt idx="69">
                  <c:v>2.34150733094334</c:v>
                </c:pt>
                <c:pt idx="70">
                  <c:v>2.69364380425953</c:v>
                </c:pt>
                <c:pt idx="71">
                  <c:v>2.62431957143391</c:v>
                </c:pt>
                <c:pt idx="72">
                  <c:v>1.91245750447298</c:v>
                </c:pt>
                <c:pt idx="73">
                  <c:v>1.06303828660341</c:v>
                </c:pt>
                <c:pt idx="74">
                  <c:v>0.369013215232372</c:v>
                </c:pt>
                <c:pt idx="75">
                  <c:v>-0.0844030882292275</c:v>
                </c:pt>
                <c:pt idx="76">
                  <c:v>-0.115388135066951</c:v>
                </c:pt>
                <c:pt idx="77">
                  <c:v>-0.0872811687213271</c:v>
                </c:pt>
                <c:pt idx="78">
                  <c:v>-0.273921462334662</c:v>
                </c:pt>
                <c:pt idx="79">
                  <c:v>-0.379864793581518</c:v>
                </c:pt>
                <c:pt idx="80">
                  <c:v>0.0432302300783195</c:v>
                </c:pt>
                <c:pt idx="81">
                  <c:v>0.677127942654203</c:v>
                </c:pt>
                <c:pt idx="82">
                  <c:v>1.10570793786614</c:v>
                </c:pt>
                <c:pt idx="83">
                  <c:v>1.18689922883253</c:v>
                </c:pt>
                <c:pt idx="84">
                  <c:v>0.953577505462442</c:v>
                </c:pt>
                <c:pt idx="85">
                  <c:v>0.537637165905473</c:v>
                </c:pt>
                <c:pt idx="86">
                  <c:v>-0.026104517614216</c:v>
                </c:pt>
                <c:pt idx="87">
                  <c:v>-0.708045413915872</c:v>
                </c:pt>
                <c:pt idx="88">
                  <c:v>-1.24146269880385</c:v>
                </c:pt>
                <c:pt idx="89">
                  <c:v>-1.21704443402008</c:v>
                </c:pt>
                <c:pt idx="90">
                  <c:v>-0.658786814370487</c:v>
                </c:pt>
                <c:pt idx="91">
                  <c:v>-0.204888593004457</c:v>
                </c:pt>
                <c:pt idx="92">
                  <c:v>0.536713671869378</c:v>
                </c:pt>
                <c:pt idx="93">
                  <c:v>1.42559328715174</c:v>
                </c:pt>
                <c:pt idx="94">
                  <c:v>2.12596891337674</c:v>
                </c:pt>
                <c:pt idx="95">
                  <c:v>2.21355435995478</c:v>
                </c:pt>
                <c:pt idx="96">
                  <c:v>1.39393297633345</c:v>
                </c:pt>
                <c:pt idx="97">
                  <c:v>0.388868920657769</c:v>
                </c:pt>
                <c:pt idx="98">
                  <c:v>-0.501433588187494</c:v>
                </c:pt>
                <c:pt idx="99">
                  <c:v>-1.1042699566661</c:v>
                </c:pt>
                <c:pt idx="100">
                  <c:v>-1.22496761032397</c:v>
                </c:pt>
                <c:pt idx="101">
                  <c:v>-0.888684226150022</c:v>
                </c:pt>
                <c:pt idx="102">
                  <c:v>-0.285573460679914</c:v>
                </c:pt>
                <c:pt idx="103">
                  <c:v>0.288196845485232</c:v>
                </c:pt>
                <c:pt idx="104">
                  <c:v>1.02416967698335</c:v>
                </c:pt>
                <c:pt idx="105">
                  <c:v>1.70502658556054</c:v>
                </c:pt>
                <c:pt idx="106">
                  <c:v>2.11591268774754</c:v>
                </c:pt>
                <c:pt idx="107">
                  <c:v>1.71475537087333</c:v>
                </c:pt>
                <c:pt idx="108">
                  <c:v>0.577556578205538</c:v>
                </c:pt>
                <c:pt idx="109">
                  <c:v>-0.783481949465932</c:v>
                </c:pt>
                <c:pt idx="110">
                  <c:v>-1.99459885432626</c:v>
                </c:pt>
                <c:pt idx="111">
                  <c:v>-2.85944036745983</c:v>
                </c:pt>
                <c:pt idx="112">
                  <c:v>-2.94823031646568</c:v>
                </c:pt>
                <c:pt idx="113">
                  <c:v>-2.91644016527964</c:v>
                </c:pt>
                <c:pt idx="114">
                  <c:v>-2.52713562231676</c:v>
                </c:pt>
                <c:pt idx="115">
                  <c:v>-1.83380767615462</c:v>
                </c:pt>
                <c:pt idx="116">
                  <c:v>-0.88045111621598</c:v>
                </c:pt>
                <c:pt idx="117">
                  <c:v>0.188376898216959</c:v>
                </c:pt>
                <c:pt idx="118">
                  <c:v>0.930332453785049</c:v>
                </c:pt>
                <c:pt idx="119">
                  <c:v>1.14914512263983</c:v>
                </c:pt>
                <c:pt idx="120">
                  <c:v>0.637216887390234</c:v>
                </c:pt>
                <c:pt idx="121">
                  <c:v>-0.17262710945284</c:v>
                </c:pt>
                <c:pt idx="122">
                  <c:v>-0.651631610897353</c:v>
                </c:pt>
                <c:pt idx="123">
                  <c:v>-0.673477097240388</c:v>
                </c:pt>
                <c:pt idx="124">
                  <c:v>-0.438418288749719</c:v>
                </c:pt>
                <c:pt idx="125">
                  <c:v>-0.363208288178185</c:v>
                </c:pt>
                <c:pt idx="126">
                  <c:v>-0.324039086775739</c:v>
                </c:pt>
                <c:pt idx="127">
                  <c:v>0.0413714793070036</c:v>
                </c:pt>
                <c:pt idx="128">
                  <c:v>0.544828680796656</c:v>
                </c:pt>
                <c:pt idx="129">
                  <c:v>1.02968091092207</c:v>
                </c:pt>
                <c:pt idx="130">
                  <c:v>1.23648792553192</c:v>
                </c:pt>
                <c:pt idx="131">
                  <c:v>0.94660672930385</c:v>
                </c:pt>
                <c:pt idx="132">
                  <c:v>0.164912332627564</c:v>
                </c:pt>
                <c:pt idx="133">
                  <c:v>-0.570373430841462</c:v>
                </c:pt>
                <c:pt idx="134">
                  <c:v>-1.04483994264116</c:v>
                </c:pt>
                <c:pt idx="135">
                  <c:v>-1.23709793931756</c:v>
                </c:pt>
                <c:pt idx="136">
                  <c:v>-1.37198061955351</c:v>
                </c:pt>
                <c:pt idx="137">
                  <c:v>-1.12989485447282</c:v>
                </c:pt>
                <c:pt idx="138">
                  <c:v>-0.696295341203143</c:v>
                </c:pt>
                <c:pt idx="139">
                  <c:v>0.074476065489173</c:v>
                </c:pt>
                <c:pt idx="140">
                  <c:v>1.59043283047643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팩터정보!$BY$3:$BY$143</c:f>
              <c:numCache>
                <c:formatCode>General</c:formatCode>
                <c:ptCount val="141"/>
                <c:pt idx="0">
                  <c:v>1.36658612633498</c:v>
                </c:pt>
                <c:pt idx="1">
                  <c:v>1.36658612633498</c:v>
                </c:pt>
                <c:pt idx="2">
                  <c:v>1.36658612633498</c:v>
                </c:pt>
                <c:pt idx="3">
                  <c:v>1.36658612633498</c:v>
                </c:pt>
                <c:pt idx="4">
                  <c:v>1.36658612633498</c:v>
                </c:pt>
                <c:pt idx="5">
                  <c:v>1.36658612633498</c:v>
                </c:pt>
                <c:pt idx="6">
                  <c:v>1.36658612633498</c:v>
                </c:pt>
                <c:pt idx="7">
                  <c:v>1.36658612633498</c:v>
                </c:pt>
                <c:pt idx="8">
                  <c:v>1.36658612633498</c:v>
                </c:pt>
                <c:pt idx="9">
                  <c:v>1.36658612633498</c:v>
                </c:pt>
                <c:pt idx="10">
                  <c:v>1.36658612633498</c:v>
                </c:pt>
                <c:pt idx="11">
                  <c:v>1.36658612633498</c:v>
                </c:pt>
                <c:pt idx="12">
                  <c:v>1.36658612633498</c:v>
                </c:pt>
                <c:pt idx="13">
                  <c:v>1.36658612633498</c:v>
                </c:pt>
                <c:pt idx="14">
                  <c:v>1.36658612633498</c:v>
                </c:pt>
                <c:pt idx="15">
                  <c:v>1.36658612633498</c:v>
                </c:pt>
                <c:pt idx="16">
                  <c:v>1.36658612633498</c:v>
                </c:pt>
                <c:pt idx="17">
                  <c:v>1.36658612633498</c:v>
                </c:pt>
                <c:pt idx="18">
                  <c:v>1.36658612633498</c:v>
                </c:pt>
                <c:pt idx="19">
                  <c:v>1.36658612633498</c:v>
                </c:pt>
                <c:pt idx="20">
                  <c:v>1.36658612633498</c:v>
                </c:pt>
                <c:pt idx="21">
                  <c:v>1.36658612633498</c:v>
                </c:pt>
                <c:pt idx="22">
                  <c:v>1.36658612633498</c:v>
                </c:pt>
                <c:pt idx="23">
                  <c:v>1.36658612633498</c:v>
                </c:pt>
                <c:pt idx="24">
                  <c:v>1.36658612633498</c:v>
                </c:pt>
                <c:pt idx="25">
                  <c:v>1.36658612633498</c:v>
                </c:pt>
                <c:pt idx="26">
                  <c:v>1.36658612633498</c:v>
                </c:pt>
                <c:pt idx="27">
                  <c:v>1.36658612633498</c:v>
                </c:pt>
                <c:pt idx="28">
                  <c:v>1.36658612633498</c:v>
                </c:pt>
                <c:pt idx="29">
                  <c:v>1.36658612633498</c:v>
                </c:pt>
                <c:pt idx="30">
                  <c:v>1.36658612633498</c:v>
                </c:pt>
                <c:pt idx="31">
                  <c:v>1.36658612633498</c:v>
                </c:pt>
                <c:pt idx="32">
                  <c:v>1.36658612633498</c:v>
                </c:pt>
                <c:pt idx="33">
                  <c:v>1.36658612633498</c:v>
                </c:pt>
                <c:pt idx="34">
                  <c:v>1.36658612633498</c:v>
                </c:pt>
                <c:pt idx="35">
                  <c:v>1.36658612633498</c:v>
                </c:pt>
                <c:pt idx="36">
                  <c:v>1.36658612633498</c:v>
                </c:pt>
                <c:pt idx="37">
                  <c:v>1.36658612633498</c:v>
                </c:pt>
                <c:pt idx="38">
                  <c:v>1.36658612633498</c:v>
                </c:pt>
                <c:pt idx="39">
                  <c:v>1.36658612633498</c:v>
                </c:pt>
                <c:pt idx="40">
                  <c:v>1.36658612633498</c:v>
                </c:pt>
                <c:pt idx="41">
                  <c:v>1.36658612633498</c:v>
                </c:pt>
                <c:pt idx="42">
                  <c:v>1.36658612633498</c:v>
                </c:pt>
                <c:pt idx="43">
                  <c:v>1.36658612633498</c:v>
                </c:pt>
                <c:pt idx="44">
                  <c:v>1.36658612633498</c:v>
                </c:pt>
                <c:pt idx="45">
                  <c:v>1.36658612633498</c:v>
                </c:pt>
                <c:pt idx="46">
                  <c:v>1.36658612633498</c:v>
                </c:pt>
                <c:pt idx="47">
                  <c:v>1.36658612633498</c:v>
                </c:pt>
                <c:pt idx="48">
                  <c:v>1.36658612633498</c:v>
                </c:pt>
                <c:pt idx="49">
                  <c:v>1.36658612633498</c:v>
                </c:pt>
                <c:pt idx="50">
                  <c:v>1.36658612633498</c:v>
                </c:pt>
                <c:pt idx="51">
                  <c:v>1.36658612633498</c:v>
                </c:pt>
                <c:pt idx="52">
                  <c:v>1.36658612633498</c:v>
                </c:pt>
                <c:pt idx="53">
                  <c:v>1.36658612633498</c:v>
                </c:pt>
                <c:pt idx="54">
                  <c:v>1.36658612633498</c:v>
                </c:pt>
                <c:pt idx="55">
                  <c:v>1.36658612633498</c:v>
                </c:pt>
                <c:pt idx="56">
                  <c:v>1.36658612633498</c:v>
                </c:pt>
                <c:pt idx="57">
                  <c:v>1.36658612633498</c:v>
                </c:pt>
                <c:pt idx="58">
                  <c:v>1.36658612633498</c:v>
                </c:pt>
                <c:pt idx="59">
                  <c:v>1.36658612633498</c:v>
                </c:pt>
                <c:pt idx="60">
                  <c:v>1.36658612633498</c:v>
                </c:pt>
                <c:pt idx="61">
                  <c:v>1.36658612633498</c:v>
                </c:pt>
                <c:pt idx="62">
                  <c:v>1.36658612633498</c:v>
                </c:pt>
                <c:pt idx="63">
                  <c:v>1.36658612633498</c:v>
                </c:pt>
                <c:pt idx="64">
                  <c:v>1.36658612633498</c:v>
                </c:pt>
                <c:pt idx="65">
                  <c:v>1.36658612633498</c:v>
                </c:pt>
                <c:pt idx="66">
                  <c:v>1.36658612633498</c:v>
                </c:pt>
                <c:pt idx="67">
                  <c:v>1.36658612633498</c:v>
                </c:pt>
                <c:pt idx="68">
                  <c:v>1.36658612633498</c:v>
                </c:pt>
                <c:pt idx="69">
                  <c:v>1.36658612633498</c:v>
                </c:pt>
                <c:pt idx="70">
                  <c:v>1.36658612633498</c:v>
                </c:pt>
                <c:pt idx="71">
                  <c:v>1.36658612633498</c:v>
                </c:pt>
                <c:pt idx="72">
                  <c:v>1.36658612633498</c:v>
                </c:pt>
                <c:pt idx="73">
                  <c:v>1.36658612633498</c:v>
                </c:pt>
                <c:pt idx="74">
                  <c:v>1.36658612633498</c:v>
                </c:pt>
                <c:pt idx="75">
                  <c:v>1.36658612633498</c:v>
                </c:pt>
                <c:pt idx="76">
                  <c:v>1.36658612633498</c:v>
                </c:pt>
                <c:pt idx="77">
                  <c:v>1.36658612633498</c:v>
                </c:pt>
                <c:pt idx="78">
                  <c:v>1.36658612633498</c:v>
                </c:pt>
                <c:pt idx="79">
                  <c:v>1.36658612633498</c:v>
                </c:pt>
                <c:pt idx="80">
                  <c:v>1.36658612633498</c:v>
                </c:pt>
                <c:pt idx="81">
                  <c:v>1.36658612633498</c:v>
                </c:pt>
                <c:pt idx="82">
                  <c:v>1.36658612633498</c:v>
                </c:pt>
                <c:pt idx="83">
                  <c:v>1.36658612633498</c:v>
                </c:pt>
                <c:pt idx="84">
                  <c:v>1.36658612633498</c:v>
                </c:pt>
                <c:pt idx="85">
                  <c:v>1.36658612633498</c:v>
                </c:pt>
                <c:pt idx="86">
                  <c:v>1.36658612633498</c:v>
                </c:pt>
                <c:pt idx="87">
                  <c:v>1.36658612633498</c:v>
                </c:pt>
                <c:pt idx="88">
                  <c:v>1.36658612633498</c:v>
                </c:pt>
                <c:pt idx="89">
                  <c:v>1.36658612633498</c:v>
                </c:pt>
                <c:pt idx="90">
                  <c:v>1.36658612633498</c:v>
                </c:pt>
                <c:pt idx="91">
                  <c:v>1.36658612633498</c:v>
                </c:pt>
                <c:pt idx="92">
                  <c:v>1.36658612633498</c:v>
                </c:pt>
                <c:pt idx="93">
                  <c:v>1.36658612633498</c:v>
                </c:pt>
                <c:pt idx="94">
                  <c:v>1.36658612633498</c:v>
                </c:pt>
                <c:pt idx="95">
                  <c:v>1.36658612633498</c:v>
                </c:pt>
                <c:pt idx="96">
                  <c:v>1.36658612633498</c:v>
                </c:pt>
                <c:pt idx="97">
                  <c:v>1.36658612633498</c:v>
                </c:pt>
                <c:pt idx="98">
                  <c:v>1.36658612633498</c:v>
                </c:pt>
                <c:pt idx="99">
                  <c:v>1.36658612633498</c:v>
                </c:pt>
                <c:pt idx="100">
                  <c:v>1.36658612633498</c:v>
                </c:pt>
                <c:pt idx="101">
                  <c:v>1.36658612633498</c:v>
                </c:pt>
                <c:pt idx="102">
                  <c:v>1.36658612633498</c:v>
                </c:pt>
                <c:pt idx="103">
                  <c:v>1.36658612633498</c:v>
                </c:pt>
                <c:pt idx="104">
                  <c:v>1.36658612633498</c:v>
                </c:pt>
                <c:pt idx="105">
                  <c:v>1.36658612633498</c:v>
                </c:pt>
                <c:pt idx="106">
                  <c:v>1.36658612633498</c:v>
                </c:pt>
                <c:pt idx="107">
                  <c:v>1.36658612633498</c:v>
                </c:pt>
                <c:pt idx="108">
                  <c:v>1.36658612633498</c:v>
                </c:pt>
                <c:pt idx="109">
                  <c:v>1.36658612633498</c:v>
                </c:pt>
                <c:pt idx="110">
                  <c:v>1.36658612633498</c:v>
                </c:pt>
                <c:pt idx="111">
                  <c:v>1.36658612633498</c:v>
                </c:pt>
                <c:pt idx="112">
                  <c:v>1.36658612633498</c:v>
                </c:pt>
                <c:pt idx="113">
                  <c:v>1.36658612633498</c:v>
                </c:pt>
                <c:pt idx="114">
                  <c:v>1.36658612633498</c:v>
                </c:pt>
                <c:pt idx="115">
                  <c:v>1.36658612633498</c:v>
                </c:pt>
                <c:pt idx="116">
                  <c:v>1.36658612633498</c:v>
                </c:pt>
                <c:pt idx="117">
                  <c:v>1.36658612633498</c:v>
                </c:pt>
                <c:pt idx="118">
                  <c:v>1.36658612633498</c:v>
                </c:pt>
                <c:pt idx="119">
                  <c:v>1.36658612633498</c:v>
                </c:pt>
                <c:pt idx="120">
                  <c:v>1.36658612633498</c:v>
                </c:pt>
                <c:pt idx="121">
                  <c:v>1.36658612633498</c:v>
                </c:pt>
                <c:pt idx="122">
                  <c:v>1.36658612633498</c:v>
                </c:pt>
                <c:pt idx="123">
                  <c:v>1.36658612633498</c:v>
                </c:pt>
                <c:pt idx="124">
                  <c:v>1.36658612633498</c:v>
                </c:pt>
                <c:pt idx="125">
                  <c:v>1.36658612633498</c:v>
                </c:pt>
                <c:pt idx="126">
                  <c:v>1.36658612633498</c:v>
                </c:pt>
                <c:pt idx="127">
                  <c:v>1.36658612633498</c:v>
                </c:pt>
                <c:pt idx="128">
                  <c:v>1.36658612633498</c:v>
                </c:pt>
                <c:pt idx="129">
                  <c:v>1.36658612633498</c:v>
                </c:pt>
                <c:pt idx="130">
                  <c:v>1.36658612633498</c:v>
                </c:pt>
                <c:pt idx="131">
                  <c:v>1.36658612633498</c:v>
                </c:pt>
                <c:pt idx="132">
                  <c:v>1.36658612633498</c:v>
                </c:pt>
                <c:pt idx="133">
                  <c:v>1.36658612633498</c:v>
                </c:pt>
                <c:pt idx="134">
                  <c:v>1.36658612633498</c:v>
                </c:pt>
                <c:pt idx="135">
                  <c:v>1.36658612633498</c:v>
                </c:pt>
                <c:pt idx="136">
                  <c:v>1.36658612633498</c:v>
                </c:pt>
                <c:pt idx="137">
                  <c:v>1.36658612633498</c:v>
                </c:pt>
                <c:pt idx="138">
                  <c:v>1.36658612633498</c:v>
                </c:pt>
                <c:pt idx="139">
                  <c:v>1.36658612633498</c:v>
                </c:pt>
                <c:pt idx="140">
                  <c:v>1.36658612633498</c:v>
                </c:pt>
              </c:numCache>
            </c:numRef>
          </c:val>
        </c:ser>
        <c:marker val="1"/>
        <c:axId val="51270001"/>
        <c:axId val="5127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팩터정보!$BR$3:$BR$143</c:f>
              <c:numCache>
                <c:formatCode>General</c:formatCode>
                <c:ptCount val="141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팩터정보!$EC$3:$EC$143</c:f>
              <c:numCache>
                <c:formatCode>General</c:formatCode>
                <c:ptCount val="141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</c:numCache>
            </c:numRef>
          </c:val>
        </c:ser>
        <c:marker val="1"/>
        <c:axId val="51270003"/>
        <c:axId val="51270004"/>
      </c:lineChart>
      <c:catAx>
        <c:axId val="512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FAC4</a:t>
                </a:r>
              </a:p>
            </c:rich>
          </c:tx>
          <c:layout/>
        </c:title>
        <c:tickLblPos val="nextTo"/>
        <c:crossAx val="51270002"/>
        <c:crosses val="autoZero"/>
        <c:auto val="1"/>
        <c:lblAlgn val="ctr"/>
        <c:lblOffset val="100"/>
      </c:catAx>
      <c:valAx>
        <c:axId val="51270002"/>
        <c:scaling>
          <c:orientation val="minMax"/>
        </c:scaling>
        <c:axPos val="l"/>
        <c:majorGridlines/>
        <c:numFmt formatCode="General" sourceLinked="1"/>
        <c:tickLblPos val="nextTo"/>
        <c:crossAx val="51270001"/>
        <c:crosses val="autoZero"/>
        <c:crossBetween val="between"/>
      </c:valAx>
      <c:valAx>
        <c:axId val="51270004"/>
        <c:scaling>
          <c:orientation val="minMax"/>
        </c:scaling>
        <c:axPos val="r"/>
        <c:numFmt formatCode="General" sourceLinked="1"/>
        <c:tickLblPos val="nextTo"/>
        <c:crossAx val="51270003"/>
        <c:crosses val="max"/>
        <c:crossBetween val="between"/>
      </c:valAx>
      <c:catAx>
        <c:axId val="51270003"/>
        <c:scaling>
          <c:orientation val="minMax"/>
        </c:scaling>
        <c:delete val="1"/>
        <c:axPos val="b"/>
        <c:tickLblPos val="none"/>
        <c:crossAx val="5127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FAC5 NTS:0.81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FAC5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팩터정보!$O$3:$O$143</c:f>
              <c:numCache>
                <c:formatCode>General</c:formatCode>
                <c:ptCount val="141"/>
                <c:pt idx="0">
                  <c:v>1.36830294847739</c:v>
                </c:pt>
                <c:pt idx="1">
                  <c:v>1.33474009435465</c:v>
                </c:pt>
                <c:pt idx="2">
                  <c:v>1.18957642230755</c:v>
                </c:pt>
                <c:pt idx="3">
                  <c:v>1.05795751778864</c:v>
                </c:pt>
                <c:pt idx="4">
                  <c:v>0.750435673269771</c:v>
                </c:pt>
                <c:pt idx="5">
                  <c:v>0.273070606028428</c:v>
                </c:pt>
                <c:pt idx="6">
                  <c:v>-0.298155786326529</c:v>
                </c:pt>
                <c:pt idx="7">
                  <c:v>-0.771994144023398</c:v>
                </c:pt>
                <c:pt idx="8">
                  <c:v>-1.40755436961257</c:v>
                </c:pt>
                <c:pt idx="9">
                  <c:v>-2.01695414944043</c:v>
                </c:pt>
                <c:pt idx="10">
                  <c:v>-2.45317988399937</c:v>
                </c:pt>
                <c:pt idx="11">
                  <c:v>-2.5956316070192</c:v>
                </c:pt>
                <c:pt idx="12">
                  <c:v>-2.35500587422184</c:v>
                </c:pt>
                <c:pt idx="13">
                  <c:v>-1.64950841033084</c:v>
                </c:pt>
                <c:pt idx="14">
                  <c:v>-1.02802664493251</c:v>
                </c:pt>
                <c:pt idx="15">
                  <c:v>-0.356778036891056</c:v>
                </c:pt>
                <c:pt idx="16">
                  <c:v>0.185429718918939</c:v>
                </c:pt>
                <c:pt idx="17">
                  <c:v>0.475532344568275</c:v>
                </c:pt>
                <c:pt idx="18">
                  <c:v>0.493833916720711</c:v>
                </c:pt>
                <c:pt idx="19">
                  <c:v>0.241482634510335</c:v>
                </c:pt>
                <c:pt idx="20">
                  <c:v>-0.261537781254433</c:v>
                </c:pt>
                <c:pt idx="21">
                  <c:v>-0.679551368611892</c:v>
                </c:pt>
                <c:pt idx="22">
                  <c:v>-1.05775373449354</c:v>
                </c:pt>
                <c:pt idx="23">
                  <c:v>-1.17726080456281</c:v>
                </c:pt>
                <c:pt idx="24">
                  <c:v>-0.945873242123491</c:v>
                </c:pt>
                <c:pt idx="25">
                  <c:v>-0.581383748329687</c:v>
                </c:pt>
                <c:pt idx="26">
                  <c:v>-0.471658242857888</c:v>
                </c:pt>
                <c:pt idx="27">
                  <c:v>-0.286996167002855</c:v>
                </c:pt>
                <c:pt idx="28">
                  <c:v>-0.176187051023324</c:v>
                </c:pt>
                <c:pt idx="29">
                  <c:v>-0.162886814390897</c:v>
                </c:pt>
                <c:pt idx="30">
                  <c:v>-0.14783633213756</c:v>
                </c:pt>
                <c:pt idx="31">
                  <c:v>-0.383703806341073</c:v>
                </c:pt>
                <c:pt idx="32">
                  <c:v>-0.902471573002177</c:v>
                </c:pt>
                <c:pt idx="33">
                  <c:v>-1.28058297178493</c:v>
                </c:pt>
                <c:pt idx="34">
                  <c:v>-1.41330373801631</c:v>
                </c:pt>
                <c:pt idx="35">
                  <c:v>-1.10139443126092</c:v>
                </c:pt>
                <c:pt idx="36">
                  <c:v>-0.648023622144237</c:v>
                </c:pt>
                <c:pt idx="37">
                  <c:v>-0.399622216787095</c:v>
                </c:pt>
                <c:pt idx="38">
                  <c:v>-0.380290943392291</c:v>
                </c:pt>
                <c:pt idx="39">
                  <c:v>-0.548882631172304</c:v>
                </c:pt>
                <c:pt idx="40">
                  <c:v>-0.749671146330344</c:v>
                </c:pt>
                <c:pt idx="41">
                  <c:v>-0.923515649182795</c:v>
                </c:pt>
                <c:pt idx="42">
                  <c:v>-0.919431651407306</c:v>
                </c:pt>
                <c:pt idx="43">
                  <c:v>-0.700387105071201</c:v>
                </c:pt>
                <c:pt idx="44">
                  <c:v>-0.278352770775976</c:v>
                </c:pt>
                <c:pt idx="45">
                  <c:v>-0.144012936131532</c:v>
                </c:pt>
                <c:pt idx="46">
                  <c:v>-0.0582149860869032</c:v>
                </c:pt>
                <c:pt idx="47">
                  <c:v>0.312786887168567</c:v>
                </c:pt>
                <c:pt idx="48">
                  <c:v>0.827810007476295</c:v>
                </c:pt>
                <c:pt idx="49">
                  <c:v>1.25741975734308</c:v>
                </c:pt>
                <c:pt idx="50">
                  <c:v>1.19331569380757</c:v>
                </c:pt>
                <c:pt idx="51">
                  <c:v>0.881637429955273</c:v>
                </c:pt>
                <c:pt idx="52">
                  <c:v>0.614090851563717</c:v>
                </c:pt>
                <c:pt idx="53">
                  <c:v>0.480041060185812</c:v>
                </c:pt>
                <c:pt idx="54">
                  <c:v>0.546408754014831</c:v>
                </c:pt>
                <c:pt idx="55">
                  <c:v>0.938505827872557</c:v>
                </c:pt>
                <c:pt idx="56">
                  <c:v>0.984267802553674</c:v>
                </c:pt>
                <c:pt idx="57">
                  <c:v>0.431308913062965</c:v>
                </c:pt>
                <c:pt idx="58">
                  <c:v>-0.0902560616865934</c:v>
                </c:pt>
                <c:pt idx="59">
                  <c:v>-0.0267021951767569</c:v>
                </c:pt>
                <c:pt idx="60">
                  <c:v>0.629218512309481</c:v>
                </c:pt>
                <c:pt idx="61">
                  <c:v>0.991575056729545</c:v>
                </c:pt>
                <c:pt idx="62">
                  <c:v>1.15134388451743</c:v>
                </c:pt>
                <c:pt idx="63">
                  <c:v>1.30373788215717</c:v>
                </c:pt>
                <c:pt idx="64">
                  <c:v>1.86758788255682</c:v>
                </c:pt>
                <c:pt idx="65">
                  <c:v>2.31849055638989</c:v>
                </c:pt>
                <c:pt idx="66">
                  <c:v>2.33817168742544</c:v>
                </c:pt>
                <c:pt idx="67">
                  <c:v>2.1325227650298</c:v>
                </c:pt>
                <c:pt idx="68">
                  <c:v>1.49305937834964</c:v>
                </c:pt>
                <c:pt idx="69">
                  <c:v>1.0310466204457</c:v>
                </c:pt>
                <c:pt idx="70">
                  <c:v>1.18644366715621</c:v>
                </c:pt>
                <c:pt idx="71">
                  <c:v>1.97527868971829</c:v>
                </c:pt>
                <c:pt idx="72">
                  <c:v>3.18922614126406</c:v>
                </c:pt>
                <c:pt idx="73">
                  <c:v>4.00141308660543</c:v>
                </c:pt>
                <c:pt idx="74">
                  <c:v>4.17303509931196</c:v>
                </c:pt>
                <c:pt idx="75">
                  <c:v>4.08219249033763</c:v>
                </c:pt>
                <c:pt idx="76">
                  <c:v>3.5153037924205</c:v>
                </c:pt>
                <c:pt idx="77">
                  <c:v>2.39883445510023</c:v>
                </c:pt>
                <c:pt idx="78">
                  <c:v>1.25831313921868</c:v>
                </c:pt>
                <c:pt idx="79">
                  <c:v>0.610723413763698</c:v>
                </c:pt>
                <c:pt idx="80">
                  <c:v>0.1459059380639</c:v>
                </c:pt>
                <c:pt idx="81">
                  <c:v>-0.157811274432613</c:v>
                </c:pt>
                <c:pt idx="82">
                  <c:v>-0.0308214792450061</c:v>
                </c:pt>
                <c:pt idx="83">
                  <c:v>0.285243862796775</c:v>
                </c:pt>
                <c:pt idx="84">
                  <c:v>0.776030972704992</c:v>
                </c:pt>
                <c:pt idx="85">
                  <c:v>1.28983506525061</c:v>
                </c:pt>
                <c:pt idx="86">
                  <c:v>1.25863407381885</c:v>
                </c:pt>
                <c:pt idx="87">
                  <c:v>0.956578151199613</c:v>
                </c:pt>
                <c:pt idx="88">
                  <c:v>0.620928673000607</c:v>
                </c:pt>
                <c:pt idx="89">
                  <c:v>0.412871445366676</c:v>
                </c:pt>
                <c:pt idx="90">
                  <c:v>0.261162516331898</c:v>
                </c:pt>
                <c:pt idx="91">
                  <c:v>0.106053626580127</c:v>
                </c:pt>
                <c:pt idx="92">
                  <c:v>-0.294798491830951</c:v>
                </c:pt>
                <c:pt idx="93">
                  <c:v>-0.63660702429997</c:v>
                </c:pt>
                <c:pt idx="94">
                  <c:v>-0.693983316685656</c:v>
                </c:pt>
                <c:pt idx="95">
                  <c:v>-0.33957588470162</c:v>
                </c:pt>
                <c:pt idx="96">
                  <c:v>0.135175436406254</c:v>
                </c:pt>
                <c:pt idx="97">
                  <c:v>0.298470658030814</c:v>
                </c:pt>
                <c:pt idx="98">
                  <c:v>0.14492069253119</c:v>
                </c:pt>
                <c:pt idx="99">
                  <c:v>-0.0995047738347049</c:v>
                </c:pt>
                <c:pt idx="100">
                  <c:v>-0.652489680316991</c:v>
                </c:pt>
                <c:pt idx="101">
                  <c:v>-1.83336086033693</c:v>
                </c:pt>
                <c:pt idx="102">
                  <c:v>-2.78765249977454</c:v>
                </c:pt>
                <c:pt idx="103">
                  <c:v>-3.38390856678983</c:v>
                </c:pt>
                <c:pt idx="104">
                  <c:v>-4.07922220751879</c:v>
                </c:pt>
                <c:pt idx="105">
                  <c:v>-4.53981638595007</c:v>
                </c:pt>
                <c:pt idx="106">
                  <c:v>-4.30276647281424</c:v>
                </c:pt>
                <c:pt idx="107">
                  <c:v>-3.14109332266338</c:v>
                </c:pt>
                <c:pt idx="108">
                  <c:v>-1.94332956262179</c:v>
                </c:pt>
                <c:pt idx="109">
                  <c:v>-0.933857692347939</c:v>
                </c:pt>
                <c:pt idx="110">
                  <c:v>-0.395369931278288</c:v>
                </c:pt>
                <c:pt idx="111">
                  <c:v>-0.274168370615052</c:v>
                </c:pt>
                <c:pt idx="112">
                  <c:v>-0.613035359763126</c:v>
                </c:pt>
                <c:pt idx="113">
                  <c:v>-1.24042200277257</c:v>
                </c:pt>
                <c:pt idx="114">
                  <c:v>-2.00318930092899</c:v>
                </c:pt>
                <c:pt idx="115">
                  <c:v>-2.60734300405289</c:v>
                </c:pt>
                <c:pt idx="116">
                  <c:v>-3.29602926008217</c:v>
                </c:pt>
                <c:pt idx="117">
                  <c:v>-4.04542941808658</c:v>
                </c:pt>
                <c:pt idx="118">
                  <c:v>-3.86737875898436</c:v>
                </c:pt>
                <c:pt idx="119">
                  <c:v>-2.76988958578591</c:v>
                </c:pt>
                <c:pt idx="120">
                  <c:v>-1.13733959164028</c:v>
                </c:pt>
                <c:pt idx="121">
                  <c:v>0.304705995108038</c:v>
                </c:pt>
                <c:pt idx="122">
                  <c:v>0.664852748468543</c:v>
                </c:pt>
                <c:pt idx="123">
                  <c:v>0.630421545875176</c:v>
                </c:pt>
                <c:pt idx="124">
                  <c:v>0.719214699202907</c:v>
                </c:pt>
                <c:pt idx="125">
                  <c:v>0.774191700009816</c:v>
                </c:pt>
                <c:pt idx="126">
                  <c:v>0.755992740644983</c:v>
                </c:pt>
                <c:pt idx="127">
                  <c:v>0.814435056608693</c:v>
                </c:pt>
                <c:pt idx="128">
                  <c:v>0.526282056153345</c:v>
                </c:pt>
                <c:pt idx="129">
                  <c:v>-0.0910693926668067</c:v>
                </c:pt>
                <c:pt idx="130">
                  <c:v>-0.24923674542703</c:v>
                </c:pt>
                <c:pt idx="131">
                  <c:v>0.062523306766106</c:v>
                </c:pt>
                <c:pt idx="132">
                  <c:v>0.515517373365236</c:v>
                </c:pt>
                <c:pt idx="133">
                  <c:v>1.10584899618531</c:v>
                </c:pt>
                <c:pt idx="134">
                  <c:v>1.25845220588516</c:v>
                </c:pt>
                <c:pt idx="135">
                  <c:v>1.35725653681313</c:v>
                </c:pt>
                <c:pt idx="136">
                  <c:v>1.52128013209908</c:v>
                </c:pt>
                <c:pt idx="137">
                  <c:v>1.4353789209822</c:v>
                </c:pt>
                <c:pt idx="138">
                  <c:v>1.68788139377183</c:v>
                </c:pt>
                <c:pt idx="139">
                  <c:v>2.46801517018142</c:v>
                </c:pt>
                <c:pt idx="140">
                  <c:v>3.49150009462605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팩터정보!$BZ$3:$BZ$143</c:f>
              <c:numCache>
                <c:formatCode>General</c:formatCode>
                <c:ptCount val="141"/>
                <c:pt idx="0">
                  <c:v>1.04428920653756</c:v>
                </c:pt>
                <c:pt idx="1">
                  <c:v>1.04428920653756</c:v>
                </c:pt>
                <c:pt idx="2">
                  <c:v>1.04428920653756</c:v>
                </c:pt>
                <c:pt idx="3">
                  <c:v>1.04428920653756</c:v>
                </c:pt>
                <c:pt idx="4">
                  <c:v>1.04428920653756</c:v>
                </c:pt>
                <c:pt idx="5">
                  <c:v>1.04428920653756</c:v>
                </c:pt>
                <c:pt idx="6">
                  <c:v>1.04428920653756</c:v>
                </c:pt>
                <c:pt idx="7">
                  <c:v>1.04428920653756</c:v>
                </c:pt>
                <c:pt idx="8">
                  <c:v>1.04428920653756</c:v>
                </c:pt>
                <c:pt idx="9">
                  <c:v>1.04428920653756</c:v>
                </c:pt>
                <c:pt idx="10">
                  <c:v>1.04428920653756</c:v>
                </c:pt>
                <c:pt idx="11">
                  <c:v>1.04428920653756</c:v>
                </c:pt>
                <c:pt idx="12">
                  <c:v>1.04428920653756</c:v>
                </c:pt>
                <c:pt idx="13">
                  <c:v>1.04428920653756</c:v>
                </c:pt>
                <c:pt idx="14">
                  <c:v>1.04428920653756</c:v>
                </c:pt>
                <c:pt idx="15">
                  <c:v>1.04428920653756</c:v>
                </c:pt>
                <c:pt idx="16">
                  <c:v>1.04428920653756</c:v>
                </c:pt>
                <c:pt idx="17">
                  <c:v>1.04428920653756</c:v>
                </c:pt>
                <c:pt idx="18">
                  <c:v>1.04428920653756</c:v>
                </c:pt>
                <c:pt idx="19">
                  <c:v>1.04428920653756</c:v>
                </c:pt>
                <c:pt idx="20">
                  <c:v>1.04428920653756</c:v>
                </c:pt>
                <c:pt idx="21">
                  <c:v>1.04428920653756</c:v>
                </c:pt>
                <c:pt idx="22">
                  <c:v>1.04428920653756</c:v>
                </c:pt>
                <c:pt idx="23">
                  <c:v>1.04428920653756</c:v>
                </c:pt>
                <c:pt idx="24">
                  <c:v>1.04428920653756</c:v>
                </c:pt>
                <c:pt idx="25">
                  <c:v>1.04428920653756</c:v>
                </c:pt>
                <c:pt idx="26">
                  <c:v>1.04428920653756</c:v>
                </c:pt>
                <c:pt idx="27">
                  <c:v>1.04428920653756</c:v>
                </c:pt>
                <c:pt idx="28">
                  <c:v>1.04428920653756</c:v>
                </c:pt>
                <c:pt idx="29">
                  <c:v>1.04428920653756</c:v>
                </c:pt>
                <c:pt idx="30">
                  <c:v>1.04428920653756</c:v>
                </c:pt>
                <c:pt idx="31">
                  <c:v>1.04428920653756</c:v>
                </c:pt>
                <c:pt idx="32">
                  <c:v>1.04428920653756</c:v>
                </c:pt>
                <c:pt idx="33">
                  <c:v>1.04428920653756</c:v>
                </c:pt>
                <c:pt idx="34">
                  <c:v>1.04428920653756</c:v>
                </c:pt>
                <c:pt idx="35">
                  <c:v>1.04428920653756</c:v>
                </c:pt>
                <c:pt idx="36">
                  <c:v>1.04428920653756</c:v>
                </c:pt>
                <c:pt idx="37">
                  <c:v>1.04428920653756</c:v>
                </c:pt>
                <c:pt idx="38">
                  <c:v>1.04428920653756</c:v>
                </c:pt>
                <c:pt idx="39">
                  <c:v>1.04428920653756</c:v>
                </c:pt>
                <c:pt idx="40">
                  <c:v>1.04428920653756</c:v>
                </c:pt>
                <c:pt idx="41">
                  <c:v>1.04428920653756</c:v>
                </c:pt>
                <c:pt idx="42">
                  <c:v>1.04428920653756</c:v>
                </c:pt>
                <c:pt idx="43">
                  <c:v>1.04428920653756</c:v>
                </c:pt>
                <c:pt idx="44">
                  <c:v>1.04428920653756</c:v>
                </c:pt>
                <c:pt idx="45">
                  <c:v>1.04428920653756</c:v>
                </c:pt>
                <c:pt idx="46">
                  <c:v>1.04428920653756</c:v>
                </c:pt>
                <c:pt idx="47">
                  <c:v>1.04428920653756</c:v>
                </c:pt>
                <c:pt idx="48">
                  <c:v>1.04428920653756</c:v>
                </c:pt>
                <c:pt idx="49">
                  <c:v>1.04428920653756</c:v>
                </c:pt>
                <c:pt idx="50">
                  <c:v>1.04428920653756</c:v>
                </c:pt>
                <c:pt idx="51">
                  <c:v>1.04428920653756</c:v>
                </c:pt>
                <c:pt idx="52">
                  <c:v>1.04428920653756</c:v>
                </c:pt>
                <c:pt idx="53">
                  <c:v>1.04428920653756</c:v>
                </c:pt>
                <c:pt idx="54">
                  <c:v>1.04428920653756</c:v>
                </c:pt>
                <c:pt idx="55">
                  <c:v>1.04428920653756</c:v>
                </c:pt>
                <c:pt idx="56">
                  <c:v>1.04428920653756</c:v>
                </c:pt>
                <c:pt idx="57">
                  <c:v>1.04428920653756</c:v>
                </c:pt>
                <c:pt idx="58">
                  <c:v>1.04428920653756</c:v>
                </c:pt>
                <c:pt idx="59">
                  <c:v>1.04428920653756</c:v>
                </c:pt>
                <c:pt idx="60">
                  <c:v>1.04428920653756</c:v>
                </c:pt>
                <c:pt idx="61">
                  <c:v>1.04428920653756</c:v>
                </c:pt>
                <c:pt idx="62">
                  <c:v>1.04428920653756</c:v>
                </c:pt>
                <c:pt idx="63">
                  <c:v>1.04428920653756</c:v>
                </c:pt>
                <c:pt idx="64">
                  <c:v>1.04428920653756</c:v>
                </c:pt>
                <c:pt idx="65">
                  <c:v>1.04428920653756</c:v>
                </c:pt>
                <c:pt idx="66">
                  <c:v>1.04428920653756</c:v>
                </c:pt>
                <c:pt idx="67">
                  <c:v>1.04428920653756</c:v>
                </c:pt>
                <c:pt idx="68">
                  <c:v>1.04428920653756</c:v>
                </c:pt>
                <c:pt idx="69">
                  <c:v>1.04428920653756</c:v>
                </c:pt>
                <c:pt idx="70">
                  <c:v>1.04428920653756</c:v>
                </c:pt>
                <c:pt idx="71">
                  <c:v>1.04428920653756</c:v>
                </c:pt>
                <c:pt idx="72">
                  <c:v>1.04428920653756</c:v>
                </c:pt>
                <c:pt idx="73">
                  <c:v>1.04428920653756</c:v>
                </c:pt>
                <c:pt idx="74">
                  <c:v>1.04428920653756</c:v>
                </c:pt>
                <c:pt idx="75">
                  <c:v>1.04428920653756</c:v>
                </c:pt>
                <c:pt idx="76">
                  <c:v>1.04428920653756</c:v>
                </c:pt>
                <c:pt idx="77">
                  <c:v>1.04428920653756</c:v>
                </c:pt>
                <c:pt idx="78">
                  <c:v>1.04428920653756</c:v>
                </c:pt>
                <c:pt idx="79">
                  <c:v>1.04428920653756</c:v>
                </c:pt>
                <c:pt idx="80">
                  <c:v>1.04428920653756</c:v>
                </c:pt>
                <c:pt idx="81">
                  <c:v>1.04428920653756</c:v>
                </c:pt>
                <c:pt idx="82">
                  <c:v>1.04428920653756</c:v>
                </c:pt>
                <c:pt idx="83">
                  <c:v>1.04428920653756</c:v>
                </c:pt>
                <c:pt idx="84">
                  <c:v>1.04428920653756</c:v>
                </c:pt>
                <c:pt idx="85">
                  <c:v>1.04428920653756</c:v>
                </c:pt>
                <c:pt idx="86">
                  <c:v>1.04428920653756</c:v>
                </c:pt>
                <c:pt idx="87">
                  <c:v>1.04428920653756</c:v>
                </c:pt>
                <c:pt idx="88">
                  <c:v>1.04428920653756</c:v>
                </c:pt>
                <c:pt idx="89">
                  <c:v>1.04428920653756</c:v>
                </c:pt>
                <c:pt idx="90">
                  <c:v>1.04428920653756</c:v>
                </c:pt>
                <c:pt idx="91">
                  <c:v>1.04428920653756</c:v>
                </c:pt>
                <c:pt idx="92">
                  <c:v>1.04428920653756</c:v>
                </c:pt>
                <c:pt idx="93">
                  <c:v>1.04428920653756</c:v>
                </c:pt>
                <c:pt idx="94">
                  <c:v>1.04428920653756</c:v>
                </c:pt>
                <c:pt idx="95">
                  <c:v>1.04428920653756</c:v>
                </c:pt>
                <c:pt idx="96">
                  <c:v>1.04428920653756</c:v>
                </c:pt>
                <c:pt idx="97">
                  <c:v>1.04428920653756</c:v>
                </c:pt>
                <c:pt idx="98">
                  <c:v>1.04428920653756</c:v>
                </c:pt>
                <c:pt idx="99">
                  <c:v>1.04428920653756</c:v>
                </c:pt>
                <c:pt idx="100">
                  <c:v>1.04428920653756</c:v>
                </c:pt>
                <c:pt idx="101">
                  <c:v>1.04428920653756</c:v>
                </c:pt>
                <c:pt idx="102">
                  <c:v>1.04428920653756</c:v>
                </c:pt>
                <c:pt idx="103">
                  <c:v>1.04428920653756</c:v>
                </c:pt>
                <c:pt idx="104">
                  <c:v>1.04428920653756</c:v>
                </c:pt>
                <c:pt idx="105">
                  <c:v>1.04428920653756</c:v>
                </c:pt>
                <c:pt idx="106">
                  <c:v>1.04428920653756</c:v>
                </c:pt>
                <c:pt idx="107">
                  <c:v>1.04428920653756</c:v>
                </c:pt>
                <c:pt idx="108">
                  <c:v>1.04428920653756</c:v>
                </c:pt>
                <c:pt idx="109">
                  <c:v>1.04428920653756</c:v>
                </c:pt>
                <c:pt idx="110">
                  <c:v>1.04428920653756</c:v>
                </c:pt>
                <c:pt idx="111">
                  <c:v>1.04428920653756</c:v>
                </c:pt>
                <c:pt idx="112">
                  <c:v>1.04428920653756</c:v>
                </c:pt>
                <c:pt idx="113">
                  <c:v>1.04428920653756</c:v>
                </c:pt>
                <c:pt idx="114">
                  <c:v>1.04428920653756</c:v>
                </c:pt>
                <c:pt idx="115">
                  <c:v>1.04428920653756</c:v>
                </c:pt>
                <c:pt idx="116">
                  <c:v>1.04428920653756</c:v>
                </c:pt>
                <c:pt idx="117">
                  <c:v>1.04428920653756</c:v>
                </c:pt>
                <c:pt idx="118">
                  <c:v>1.04428920653756</c:v>
                </c:pt>
                <c:pt idx="119">
                  <c:v>1.04428920653756</c:v>
                </c:pt>
                <c:pt idx="120">
                  <c:v>1.04428920653756</c:v>
                </c:pt>
                <c:pt idx="121">
                  <c:v>1.04428920653756</c:v>
                </c:pt>
                <c:pt idx="122">
                  <c:v>1.04428920653756</c:v>
                </c:pt>
                <c:pt idx="123">
                  <c:v>1.04428920653756</c:v>
                </c:pt>
                <c:pt idx="124">
                  <c:v>1.04428920653756</c:v>
                </c:pt>
                <c:pt idx="125">
                  <c:v>1.04428920653756</c:v>
                </c:pt>
                <c:pt idx="126">
                  <c:v>1.04428920653756</c:v>
                </c:pt>
                <c:pt idx="127">
                  <c:v>1.04428920653756</c:v>
                </c:pt>
                <c:pt idx="128">
                  <c:v>1.04428920653756</c:v>
                </c:pt>
                <c:pt idx="129">
                  <c:v>1.04428920653756</c:v>
                </c:pt>
                <c:pt idx="130">
                  <c:v>1.04428920653756</c:v>
                </c:pt>
                <c:pt idx="131">
                  <c:v>1.04428920653756</c:v>
                </c:pt>
                <c:pt idx="132">
                  <c:v>1.04428920653756</c:v>
                </c:pt>
                <c:pt idx="133">
                  <c:v>1.04428920653756</c:v>
                </c:pt>
                <c:pt idx="134">
                  <c:v>1.04428920653756</c:v>
                </c:pt>
                <c:pt idx="135">
                  <c:v>1.04428920653756</c:v>
                </c:pt>
                <c:pt idx="136">
                  <c:v>1.04428920653756</c:v>
                </c:pt>
                <c:pt idx="137">
                  <c:v>1.04428920653756</c:v>
                </c:pt>
                <c:pt idx="138">
                  <c:v>1.04428920653756</c:v>
                </c:pt>
                <c:pt idx="139">
                  <c:v>1.04428920653756</c:v>
                </c:pt>
                <c:pt idx="140">
                  <c:v>1.04428920653756</c:v>
                </c:pt>
              </c:numCache>
            </c:numRef>
          </c:val>
        </c:ser>
        <c:marker val="1"/>
        <c:axId val="51280001"/>
        <c:axId val="5128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팩터정보!$BR$3:$BR$143</c:f>
              <c:numCache>
                <c:formatCode>General</c:formatCode>
                <c:ptCount val="141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팩터정보!$EC$3:$EC$143</c:f>
              <c:numCache>
                <c:formatCode>General</c:formatCode>
                <c:ptCount val="141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</c:numCache>
            </c:numRef>
          </c:val>
        </c:ser>
        <c:marker val="1"/>
        <c:axId val="51280003"/>
        <c:axId val="51280004"/>
      </c:lineChart>
      <c:catAx>
        <c:axId val="512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FAC5</a:t>
                </a:r>
              </a:p>
            </c:rich>
          </c:tx>
          <c:layout/>
        </c:title>
        <c:tickLblPos val="nextTo"/>
        <c:crossAx val="51280002"/>
        <c:crosses val="autoZero"/>
        <c:auto val="1"/>
        <c:lblAlgn val="ctr"/>
        <c:lblOffset val="100"/>
      </c:catAx>
      <c:valAx>
        <c:axId val="51280002"/>
        <c:scaling>
          <c:orientation val="minMax"/>
        </c:scaling>
        <c:axPos val="l"/>
        <c:majorGridlines/>
        <c:numFmt formatCode="General" sourceLinked="1"/>
        <c:tickLblPos val="nextTo"/>
        <c:crossAx val="51280001"/>
        <c:crosses val="autoZero"/>
        <c:crossBetween val="between"/>
      </c:valAx>
      <c:valAx>
        <c:axId val="51280004"/>
        <c:scaling>
          <c:orientation val="minMax"/>
        </c:scaling>
        <c:axPos val="r"/>
        <c:numFmt formatCode="General" sourceLinked="1"/>
        <c:tickLblPos val="nextTo"/>
        <c:crossAx val="51280003"/>
        <c:crosses val="max"/>
        <c:crossBetween val="between"/>
      </c:valAx>
      <c:catAx>
        <c:axId val="51280003"/>
        <c:scaling>
          <c:orientation val="minMax"/>
        </c:scaling>
        <c:delete val="1"/>
        <c:axPos val="b"/>
        <c:tickLblPos val="none"/>
        <c:crossAx val="5128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FAC6 NTS:0.52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FAC6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팩터정보!$P$3:$P$143</c:f>
              <c:numCache>
                <c:formatCode>General</c:formatCode>
                <c:ptCount val="141"/>
                <c:pt idx="0">
                  <c:v>6.65230446733828</c:v>
                </c:pt>
                <c:pt idx="1">
                  <c:v>5.02860264259834</c:v>
                </c:pt>
                <c:pt idx="2">
                  <c:v>3.5624634867188</c:v>
                </c:pt>
                <c:pt idx="3">
                  <c:v>2.24495916013338</c:v>
                </c:pt>
                <c:pt idx="4">
                  <c:v>1.27335714740752</c:v>
                </c:pt>
                <c:pt idx="5">
                  <c:v>0.639168105846709</c:v>
                </c:pt>
                <c:pt idx="6">
                  <c:v>0.106814299515854</c:v>
                </c:pt>
                <c:pt idx="7">
                  <c:v>-0.165025943915291</c:v>
                </c:pt>
                <c:pt idx="8">
                  <c:v>-0.209228868510621</c:v>
                </c:pt>
                <c:pt idx="9">
                  <c:v>0.227712024380589</c:v>
                </c:pt>
                <c:pt idx="10">
                  <c:v>1.12062675639693</c:v>
                </c:pt>
                <c:pt idx="11">
                  <c:v>1.87440767602794</c:v>
                </c:pt>
                <c:pt idx="12">
                  <c:v>2.51192724663566</c:v>
                </c:pt>
                <c:pt idx="13">
                  <c:v>2.78601641156405</c:v>
                </c:pt>
                <c:pt idx="14">
                  <c:v>2.60525742699922</c:v>
                </c:pt>
                <c:pt idx="15">
                  <c:v>1.98861465707944</c:v>
                </c:pt>
                <c:pt idx="16">
                  <c:v>1.18268642524265</c:v>
                </c:pt>
                <c:pt idx="17">
                  <c:v>0.29230032490032</c:v>
                </c:pt>
                <c:pt idx="18">
                  <c:v>-0.516875142270902</c:v>
                </c:pt>
                <c:pt idx="19">
                  <c:v>-1.19777150124756</c:v>
                </c:pt>
                <c:pt idx="20">
                  <c:v>-1.51655868671028</c:v>
                </c:pt>
                <c:pt idx="21">
                  <c:v>-1.33813591615742</c:v>
                </c:pt>
                <c:pt idx="22">
                  <c:v>-1.00925014481544</c:v>
                </c:pt>
                <c:pt idx="23">
                  <c:v>-0.799392423955638</c:v>
                </c:pt>
                <c:pt idx="24">
                  <c:v>-0.54376635700169</c:v>
                </c:pt>
                <c:pt idx="25">
                  <c:v>-0.492989409344958</c:v>
                </c:pt>
                <c:pt idx="26">
                  <c:v>-0.693139862862287</c:v>
                </c:pt>
                <c:pt idx="27">
                  <c:v>-0.807366932725535</c:v>
                </c:pt>
                <c:pt idx="28">
                  <c:v>-0.943920627734128</c:v>
                </c:pt>
                <c:pt idx="29">
                  <c:v>-1.10726983583329</c:v>
                </c:pt>
                <c:pt idx="30">
                  <c:v>-1.33848304735144</c:v>
                </c:pt>
                <c:pt idx="31">
                  <c:v>-1.67578352067155</c:v>
                </c:pt>
                <c:pt idx="32">
                  <c:v>-2.10510813870651</c:v>
                </c:pt>
                <c:pt idx="33">
                  <c:v>-2.4634761728384</c:v>
                </c:pt>
                <c:pt idx="34">
                  <c:v>-2.78312564418941</c:v>
                </c:pt>
                <c:pt idx="35">
                  <c:v>-2.61249212998479</c:v>
                </c:pt>
                <c:pt idx="36">
                  <c:v>-1.987563573594</c:v>
                </c:pt>
                <c:pt idx="37">
                  <c:v>-1.44309767006263</c:v>
                </c:pt>
                <c:pt idx="38">
                  <c:v>-0.715403563323005</c:v>
                </c:pt>
                <c:pt idx="39">
                  <c:v>-0.0857790901129217</c:v>
                </c:pt>
                <c:pt idx="40">
                  <c:v>0.43428209631885</c:v>
                </c:pt>
                <c:pt idx="41">
                  <c:v>0.794398649670124</c:v>
                </c:pt>
                <c:pt idx="42">
                  <c:v>0.978503153317577</c:v>
                </c:pt>
                <c:pt idx="43">
                  <c:v>0.67775411944847</c:v>
                </c:pt>
                <c:pt idx="44">
                  <c:v>0.299693065726913</c:v>
                </c:pt>
                <c:pt idx="45">
                  <c:v>-0.0842943927686324</c:v>
                </c:pt>
                <c:pt idx="46">
                  <c:v>-0.315218125570295</c:v>
                </c:pt>
                <c:pt idx="47">
                  <c:v>-0.282736748580677</c:v>
                </c:pt>
                <c:pt idx="48">
                  <c:v>-0.294725215179263</c:v>
                </c:pt>
                <c:pt idx="49">
                  <c:v>-0.282134262889491</c:v>
                </c:pt>
                <c:pt idx="50">
                  <c:v>-0.135076333627233</c:v>
                </c:pt>
                <c:pt idx="51">
                  <c:v>0.111011739894144</c:v>
                </c:pt>
                <c:pt idx="52">
                  <c:v>0.528491883468616</c:v>
                </c:pt>
                <c:pt idx="53">
                  <c:v>0.78575526116524</c:v>
                </c:pt>
                <c:pt idx="54">
                  <c:v>0.676230945784836</c:v>
                </c:pt>
                <c:pt idx="55">
                  <c:v>0.455325424652455</c:v>
                </c:pt>
                <c:pt idx="56">
                  <c:v>0.192378539419258</c:v>
                </c:pt>
                <c:pt idx="57">
                  <c:v>-0.0917450933372336</c:v>
                </c:pt>
                <c:pt idx="58">
                  <c:v>-0.287535558528954</c:v>
                </c:pt>
                <c:pt idx="59">
                  <c:v>-0.211635052641607</c:v>
                </c:pt>
                <c:pt idx="60">
                  <c:v>0.362912892648223</c:v>
                </c:pt>
                <c:pt idx="61">
                  <c:v>0.653124867409096</c:v>
                </c:pt>
                <c:pt idx="62">
                  <c:v>0.59462349907829</c:v>
                </c:pt>
                <c:pt idx="63">
                  <c:v>0.296910543301589</c:v>
                </c:pt>
                <c:pt idx="64">
                  <c:v>-0.0814980436459393</c:v>
                </c:pt>
                <c:pt idx="65">
                  <c:v>-0.462777072593281</c:v>
                </c:pt>
                <c:pt idx="66">
                  <c:v>-0.867631887591477</c:v>
                </c:pt>
                <c:pt idx="67">
                  <c:v>-1.38118511260948</c:v>
                </c:pt>
                <c:pt idx="68">
                  <c:v>-1.81028611823832</c:v>
                </c:pt>
                <c:pt idx="69">
                  <c:v>-2.04187781677953</c:v>
                </c:pt>
                <c:pt idx="70">
                  <c:v>-2.28265474362395</c:v>
                </c:pt>
                <c:pt idx="71">
                  <c:v>-2.15587440138231</c:v>
                </c:pt>
                <c:pt idx="72">
                  <c:v>-1.2778164688767</c:v>
                </c:pt>
                <c:pt idx="73">
                  <c:v>-0.584474926370017</c:v>
                </c:pt>
                <c:pt idx="74">
                  <c:v>0.0133670647178698</c:v>
                </c:pt>
                <c:pt idx="75">
                  <c:v>0.0708840170109795</c:v>
                </c:pt>
                <c:pt idx="76">
                  <c:v>0.00860422021183592</c:v>
                </c:pt>
                <c:pt idx="77">
                  <c:v>0.040675476635885</c:v>
                </c:pt>
                <c:pt idx="78">
                  <c:v>0.126161072499796</c:v>
                </c:pt>
                <c:pt idx="79">
                  <c:v>-0.199409742086338</c:v>
                </c:pt>
                <c:pt idx="80">
                  <c:v>-0.350821155604659</c:v>
                </c:pt>
                <c:pt idx="81">
                  <c:v>-0.342144152723583</c:v>
                </c:pt>
                <c:pt idx="82">
                  <c:v>-0.329030177238382</c:v>
                </c:pt>
                <c:pt idx="83">
                  <c:v>-0.0683034356743655</c:v>
                </c:pt>
                <c:pt idx="84">
                  <c:v>0.770638786397132</c:v>
                </c:pt>
                <c:pt idx="85">
                  <c:v>1.44214406047304</c:v>
                </c:pt>
                <c:pt idx="86">
                  <c:v>2.27193506696066</c:v>
                </c:pt>
                <c:pt idx="87">
                  <c:v>3.04048194209826</c:v>
                </c:pt>
                <c:pt idx="88">
                  <c:v>3.64289748313427</c:v>
                </c:pt>
                <c:pt idx="89">
                  <c:v>3.75890298188255</c:v>
                </c:pt>
                <c:pt idx="90">
                  <c:v>3.19236704949881</c:v>
                </c:pt>
                <c:pt idx="91">
                  <c:v>2.38134070509188</c:v>
                </c:pt>
                <c:pt idx="92">
                  <c:v>1.909892636523</c:v>
                </c:pt>
                <c:pt idx="93">
                  <c:v>1.33882047959703</c:v>
                </c:pt>
                <c:pt idx="94">
                  <c:v>0.602272248382125</c:v>
                </c:pt>
                <c:pt idx="95">
                  <c:v>-0.178892799710264</c:v>
                </c:pt>
                <c:pt idx="96">
                  <c:v>-0.205717287651013</c:v>
                </c:pt>
                <c:pt idx="97">
                  <c:v>-0.372017926518253</c:v>
                </c:pt>
                <c:pt idx="98">
                  <c:v>-0.120895628589701</c:v>
                </c:pt>
                <c:pt idx="99">
                  <c:v>0.592587749468949</c:v>
                </c:pt>
                <c:pt idx="100">
                  <c:v>1.38587299649545</c:v>
                </c:pt>
                <c:pt idx="101">
                  <c:v>2.06012420733975</c:v>
                </c:pt>
                <c:pt idx="102">
                  <c:v>2.01029466628748</c:v>
                </c:pt>
                <c:pt idx="103">
                  <c:v>1.45532679652254</c:v>
                </c:pt>
                <c:pt idx="104">
                  <c:v>0.98548324990425</c:v>
                </c:pt>
                <c:pt idx="105">
                  <c:v>0.186444477994185</c:v>
                </c:pt>
                <c:pt idx="106">
                  <c:v>-0.888804729927146</c:v>
                </c:pt>
                <c:pt idx="107">
                  <c:v>-1.68802512301268</c:v>
                </c:pt>
                <c:pt idx="108">
                  <c:v>-1.63880467931259</c:v>
                </c:pt>
                <c:pt idx="109">
                  <c:v>-1.14921726252354</c:v>
                </c:pt>
                <c:pt idx="110">
                  <c:v>-0.0731150191883176</c:v>
                </c:pt>
                <c:pt idx="111">
                  <c:v>0.749396200492995</c:v>
                </c:pt>
                <c:pt idx="112">
                  <c:v>1.20436643386925</c:v>
                </c:pt>
                <c:pt idx="113">
                  <c:v>1.51682598694211</c:v>
                </c:pt>
                <c:pt idx="114">
                  <c:v>1.3188799946962</c:v>
                </c:pt>
                <c:pt idx="115">
                  <c:v>0.706711150291726</c:v>
                </c:pt>
                <c:pt idx="116">
                  <c:v>0.0499123953573502</c:v>
                </c:pt>
                <c:pt idx="117">
                  <c:v>-0.666120537716778</c:v>
                </c:pt>
                <c:pt idx="118">
                  <c:v>-1.27629536945279</c:v>
                </c:pt>
                <c:pt idx="119">
                  <c:v>-1.70262031687821</c:v>
                </c:pt>
                <c:pt idx="120">
                  <c:v>-1.73515154042394</c:v>
                </c:pt>
                <c:pt idx="121">
                  <c:v>-1.68840647261286</c:v>
                </c:pt>
                <c:pt idx="122">
                  <c:v>-1.54415366035322</c:v>
                </c:pt>
                <c:pt idx="123">
                  <c:v>-1.54988449842616</c:v>
                </c:pt>
                <c:pt idx="124">
                  <c:v>-1.5249760447299</c:v>
                </c:pt>
                <c:pt idx="125">
                  <c:v>-1.33711946959492</c:v>
                </c:pt>
                <c:pt idx="126">
                  <c:v>-1.37712557150983</c:v>
                </c:pt>
                <c:pt idx="127">
                  <c:v>-1.65237945360322</c:v>
                </c:pt>
                <c:pt idx="128">
                  <c:v>-2.12393548150047</c:v>
                </c:pt>
                <c:pt idx="129">
                  <c:v>-2.48819335212542</c:v>
                </c:pt>
                <c:pt idx="130">
                  <c:v>-2.4349575691894</c:v>
                </c:pt>
                <c:pt idx="131">
                  <c:v>-2.30080323575856</c:v>
                </c:pt>
                <c:pt idx="132">
                  <c:v>-1.56180348176666</c:v>
                </c:pt>
                <c:pt idx="133">
                  <c:v>-0.969366280455666</c:v>
                </c:pt>
                <c:pt idx="134">
                  <c:v>-0.831069087204769</c:v>
                </c:pt>
                <c:pt idx="135">
                  <c:v>-0.836631938776447</c:v>
                </c:pt>
                <c:pt idx="136">
                  <c:v>-0.770040747747466</c:v>
                </c:pt>
                <c:pt idx="137">
                  <c:v>-0.499194579530047</c:v>
                </c:pt>
                <c:pt idx="138">
                  <c:v>-0.0805018212505285</c:v>
                </c:pt>
                <c:pt idx="139">
                  <c:v>0.389857716176046</c:v>
                </c:pt>
                <c:pt idx="140">
                  <c:v>0.876026956079339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팩터정보!$CA$3:$CA$143</c:f>
              <c:numCache>
                <c:formatCode>General</c:formatCode>
                <c:ptCount val="141"/>
                <c:pt idx="0">
                  <c:v>-0.253965441965451</c:v>
                </c:pt>
                <c:pt idx="1">
                  <c:v>-0.253965441965451</c:v>
                </c:pt>
                <c:pt idx="2">
                  <c:v>-0.253965441965451</c:v>
                </c:pt>
                <c:pt idx="3">
                  <c:v>-0.253965441965451</c:v>
                </c:pt>
                <c:pt idx="4">
                  <c:v>-0.253965441965451</c:v>
                </c:pt>
                <c:pt idx="5">
                  <c:v>-0.253965441965451</c:v>
                </c:pt>
                <c:pt idx="6">
                  <c:v>-0.253965441965451</c:v>
                </c:pt>
                <c:pt idx="7">
                  <c:v>-0.253965441965451</c:v>
                </c:pt>
                <c:pt idx="8">
                  <c:v>-0.253965441965451</c:v>
                </c:pt>
                <c:pt idx="9">
                  <c:v>-0.253965441965451</c:v>
                </c:pt>
                <c:pt idx="10">
                  <c:v>-0.253965441965451</c:v>
                </c:pt>
                <c:pt idx="11">
                  <c:v>-0.253965441965451</c:v>
                </c:pt>
                <c:pt idx="12">
                  <c:v>-0.253965441965451</c:v>
                </c:pt>
                <c:pt idx="13">
                  <c:v>-0.253965441965451</c:v>
                </c:pt>
                <c:pt idx="14">
                  <c:v>-0.253965441965451</c:v>
                </c:pt>
                <c:pt idx="15">
                  <c:v>-0.253965441965451</c:v>
                </c:pt>
                <c:pt idx="16">
                  <c:v>-0.253965441965451</c:v>
                </c:pt>
                <c:pt idx="17">
                  <c:v>-0.253965441965451</c:v>
                </c:pt>
                <c:pt idx="18">
                  <c:v>-0.253965441965451</c:v>
                </c:pt>
                <c:pt idx="19">
                  <c:v>-0.253965441965451</c:v>
                </c:pt>
                <c:pt idx="20">
                  <c:v>-0.253965441965451</c:v>
                </c:pt>
                <c:pt idx="21">
                  <c:v>-0.253965441965451</c:v>
                </c:pt>
                <c:pt idx="22">
                  <c:v>-0.253965441965451</c:v>
                </c:pt>
                <c:pt idx="23">
                  <c:v>-0.253965441965451</c:v>
                </c:pt>
                <c:pt idx="24">
                  <c:v>-0.253965441965451</c:v>
                </c:pt>
                <c:pt idx="25">
                  <c:v>-0.253965441965451</c:v>
                </c:pt>
                <c:pt idx="26">
                  <c:v>-0.253965441965451</c:v>
                </c:pt>
                <c:pt idx="27">
                  <c:v>-0.253965441965451</c:v>
                </c:pt>
                <c:pt idx="28">
                  <c:v>-0.253965441965451</c:v>
                </c:pt>
                <c:pt idx="29">
                  <c:v>-0.253965441965451</c:v>
                </c:pt>
                <c:pt idx="30">
                  <c:v>-0.253965441965451</c:v>
                </c:pt>
                <c:pt idx="31">
                  <c:v>-0.253965441965451</c:v>
                </c:pt>
                <c:pt idx="32">
                  <c:v>-0.253965441965451</c:v>
                </c:pt>
                <c:pt idx="33">
                  <c:v>-0.253965441965451</c:v>
                </c:pt>
                <c:pt idx="34">
                  <c:v>-0.253965441965451</c:v>
                </c:pt>
                <c:pt idx="35">
                  <c:v>-0.253965441965451</c:v>
                </c:pt>
                <c:pt idx="36">
                  <c:v>-0.253965441965451</c:v>
                </c:pt>
                <c:pt idx="37">
                  <c:v>-0.253965441965451</c:v>
                </c:pt>
                <c:pt idx="38">
                  <c:v>-0.253965441965451</c:v>
                </c:pt>
                <c:pt idx="39">
                  <c:v>-0.253965441965451</c:v>
                </c:pt>
                <c:pt idx="40">
                  <c:v>-0.253965441965451</c:v>
                </c:pt>
                <c:pt idx="41">
                  <c:v>-0.253965441965451</c:v>
                </c:pt>
                <c:pt idx="42">
                  <c:v>-0.253965441965451</c:v>
                </c:pt>
                <c:pt idx="43">
                  <c:v>-0.253965441965451</c:v>
                </c:pt>
                <c:pt idx="44">
                  <c:v>-0.253965441965451</c:v>
                </c:pt>
                <c:pt idx="45">
                  <c:v>-0.253965441965451</c:v>
                </c:pt>
                <c:pt idx="46">
                  <c:v>-0.253965441965451</c:v>
                </c:pt>
                <c:pt idx="47">
                  <c:v>-0.253965441965451</c:v>
                </c:pt>
                <c:pt idx="48">
                  <c:v>-0.253965441965451</c:v>
                </c:pt>
                <c:pt idx="49">
                  <c:v>-0.253965441965451</c:v>
                </c:pt>
                <c:pt idx="50">
                  <c:v>-0.253965441965451</c:v>
                </c:pt>
                <c:pt idx="51">
                  <c:v>-0.253965441965451</c:v>
                </c:pt>
                <c:pt idx="52">
                  <c:v>-0.253965441965451</c:v>
                </c:pt>
                <c:pt idx="53">
                  <c:v>-0.253965441965451</c:v>
                </c:pt>
                <c:pt idx="54">
                  <c:v>-0.253965441965451</c:v>
                </c:pt>
                <c:pt idx="55">
                  <c:v>-0.253965441965451</c:v>
                </c:pt>
                <c:pt idx="56">
                  <c:v>-0.253965441965451</c:v>
                </c:pt>
                <c:pt idx="57">
                  <c:v>-0.253965441965451</c:v>
                </c:pt>
                <c:pt idx="58">
                  <c:v>-0.253965441965451</c:v>
                </c:pt>
                <c:pt idx="59">
                  <c:v>-0.253965441965451</c:v>
                </c:pt>
                <c:pt idx="60">
                  <c:v>-0.253965441965451</c:v>
                </c:pt>
                <c:pt idx="61">
                  <c:v>-0.253965441965451</c:v>
                </c:pt>
                <c:pt idx="62">
                  <c:v>-0.253965441965451</c:v>
                </c:pt>
                <c:pt idx="63">
                  <c:v>-0.253965441965451</c:v>
                </c:pt>
                <c:pt idx="64">
                  <c:v>-0.253965441965451</c:v>
                </c:pt>
                <c:pt idx="65">
                  <c:v>-0.253965441965451</c:v>
                </c:pt>
                <c:pt idx="66">
                  <c:v>-0.253965441965451</c:v>
                </c:pt>
                <c:pt idx="67">
                  <c:v>-0.253965441965451</c:v>
                </c:pt>
                <c:pt idx="68">
                  <c:v>-0.253965441965451</c:v>
                </c:pt>
                <c:pt idx="69">
                  <c:v>-0.253965441965451</c:v>
                </c:pt>
                <c:pt idx="70">
                  <c:v>-0.253965441965451</c:v>
                </c:pt>
                <c:pt idx="71">
                  <c:v>-0.253965441965451</c:v>
                </c:pt>
                <c:pt idx="72">
                  <c:v>-0.253965441965451</c:v>
                </c:pt>
                <c:pt idx="73">
                  <c:v>-0.253965441965451</c:v>
                </c:pt>
                <c:pt idx="74">
                  <c:v>-0.253965441965451</c:v>
                </c:pt>
                <c:pt idx="75">
                  <c:v>-0.253965441965451</c:v>
                </c:pt>
                <c:pt idx="76">
                  <c:v>-0.253965441965451</c:v>
                </c:pt>
                <c:pt idx="77">
                  <c:v>-0.253965441965451</c:v>
                </c:pt>
                <c:pt idx="78">
                  <c:v>-0.253965441965451</c:v>
                </c:pt>
                <c:pt idx="79">
                  <c:v>-0.253965441965451</c:v>
                </c:pt>
                <c:pt idx="80">
                  <c:v>-0.253965441965451</c:v>
                </c:pt>
                <c:pt idx="81">
                  <c:v>-0.253965441965451</c:v>
                </c:pt>
                <c:pt idx="82">
                  <c:v>-0.253965441965451</c:v>
                </c:pt>
                <c:pt idx="83">
                  <c:v>-0.253965441965451</c:v>
                </c:pt>
                <c:pt idx="84">
                  <c:v>-0.253965441965451</c:v>
                </c:pt>
                <c:pt idx="85">
                  <c:v>-0.253965441965451</c:v>
                </c:pt>
                <c:pt idx="86">
                  <c:v>-0.253965441965451</c:v>
                </c:pt>
                <c:pt idx="87">
                  <c:v>-0.253965441965451</c:v>
                </c:pt>
                <c:pt idx="88">
                  <c:v>-0.253965441965451</c:v>
                </c:pt>
                <c:pt idx="89">
                  <c:v>-0.253965441965451</c:v>
                </c:pt>
                <c:pt idx="90">
                  <c:v>-0.253965441965451</c:v>
                </c:pt>
                <c:pt idx="91">
                  <c:v>-0.253965441965451</c:v>
                </c:pt>
                <c:pt idx="92">
                  <c:v>-0.253965441965451</c:v>
                </c:pt>
                <c:pt idx="93">
                  <c:v>-0.253965441965451</c:v>
                </c:pt>
                <c:pt idx="94">
                  <c:v>-0.253965441965451</c:v>
                </c:pt>
                <c:pt idx="95">
                  <c:v>-0.253965441965451</c:v>
                </c:pt>
                <c:pt idx="96">
                  <c:v>-0.253965441965451</c:v>
                </c:pt>
                <c:pt idx="97">
                  <c:v>-0.253965441965451</c:v>
                </c:pt>
                <c:pt idx="98">
                  <c:v>-0.253965441965451</c:v>
                </c:pt>
                <c:pt idx="99">
                  <c:v>-0.253965441965451</c:v>
                </c:pt>
                <c:pt idx="100">
                  <c:v>-0.253965441965451</c:v>
                </c:pt>
                <c:pt idx="101">
                  <c:v>-0.253965441965451</c:v>
                </c:pt>
                <c:pt idx="102">
                  <c:v>-0.253965441965451</c:v>
                </c:pt>
                <c:pt idx="103">
                  <c:v>-0.253965441965451</c:v>
                </c:pt>
                <c:pt idx="104">
                  <c:v>-0.253965441965451</c:v>
                </c:pt>
                <c:pt idx="105">
                  <c:v>-0.253965441965451</c:v>
                </c:pt>
                <c:pt idx="106">
                  <c:v>-0.253965441965451</c:v>
                </c:pt>
                <c:pt idx="107">
                  <c:v>-0.253965441965451</c:v>
                </c:pt>
                <c:pt idx="108">
                  <c:v>-0.253965441965451</c:v>
                </c:pt>
                <c:pt idx="109">
                  <c:v>-0.253965441965451</c:v>
                </c:pt>
                <c:pt idx="110">
                  <c:v>-0.253965441965451</c:v>
                </c:pt>
                <c:pt idx="111">
                  <c:v>-0.253965441965451</c:v>
                </c:pt>
                <c:pt idx="112">
                  <c:v>-0.253965441965451</c:v>
                </c:pt>
                <c:pt idx="113">
                  <c:v>-0.253965441965451</c:v>
                </c:pt>
                <c:pt idx="114">
                  <c:v>-0.253965441965451</c:v>
                </c:pt>
                <c:pt idx="115">
                  <c:v>-0.253965441965451</c:v>
                </c:pt>
                <c:pt idx="116">
                  <c:v>-0.253965441965451</c:v>
                </c:pt>
                <c:pt idx="117">
                  <c:v>-0.253965441965451</c:v>
                </c:pt>
                <c:pt idx="118">
                  <c:v>-0.253965441965451</c:v>
                </c:pt>
                <c:pt idx="119">
                  <c:v>-0.253965441965451</c:v>
                </c:pt>
                <c:pt idx="120">
                  <c:v>-0.253965441965451</c:v>
                </c:pt>
                <c:pt idx="121">
                  <c:v>-0.253965441965451</c:v>
                </c:pt>
                <c:pt idx="122">
                  <c:v>-0.253965441965451</c:v>
                </c:pt>
                <c:pt idx="123">
                  <c:v>-0.253965441965451</c:v>
                </c:pt>
                <c:pt idx="124">
                  <c:v>-0.253965441965451</c:v>
                </c:pt>
                <c:pt idx="125">
                  <c:v>-0.253965441965451</c:v>
                </c:pt>
                <c:pt idx="126">
                  <c:v>-0.253965441965451</c:v>
                </c:pt>
                <c:pt idx="127">
                  <c:v>-0.253965441965451</c:v>
                </c:pt>
                <c:pt idx="128">
                  <c:v>-0.253965441965451</c:v>
                </c:pt>
                <c:pt idx="129">
                  <c:v>-0.253965441965451</c:v>
                </c:pt>
                <c:pt idx="130">
                  <c:v>-0.253965441965451</c:v>
                </c:pt>
                <c:pt idx="131">
                  <c:v>-0.253965441965451</c:v>
                </c:pt>
                <c:pt idx="132">
                  <c:v>-0.253965441965451</c:v>
                </c:pt>
                <c:pt idx="133">
                  <c:v>-0.253965441965451</c:v>
                </c:pt>
                <c:pt idx="134">
                  <c:v>-0.253965441965451</c:v>
                </c:pt>
                <c:pt idx="135">
                  <c:v>-0.253965441965451</c:v>
                </c:pt>
                <c:pt idx="136">
                  <c:v>-0.253965441965451</c:v>
                </c:pt>
                <c:pt idx="137">
                  <c:v>-0.253965441965451</c:v>
                </c:pt>
                <c:pt idx="138">
                  <c:v>-0.253965441965451</c:v>
                </c:pt>
                <c:pt idx="139">
                  <c:v>-0.253965441965451</c:v>
                </c:pt>
                <c:pt idx="140">
                  <c:v>-0.253965441965451</c:v>
                </c:pt>
              </c:numCache>
            </c:numRef>
          </c:val>
        </c:ser>
        <c:marker val="1"/>
        <c:axId val="51290001"/>
        <c:axId val="5129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팩터정보!$BR$3:$BR$143</c:f>
              <c:numCache>
                <c:formatCode>General</c:formatCode>
                <c:ptCount val="141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팩터정보!$EC$3:$EC$143</c:f>
              <c:numCache>
                <c:formatCode>General</c:formatCode>
                <c:ptCount val="141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</c:numCache>
            </c:numRef>
          </c:val>
        </c:ser>
        <c:marker val="1"/>
        <c:axId val="51290003"/>
        <c:axId val="51290004"/>
      </c:lineChart>
      <c:catAx>
        <c:axId val="512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FAC6</a:t>
                </a:r>
              </a:p>
            </c:rich>
          </c:tx>
          <c:layout/>
        </c:title>
        <c:tickLblPos val="nextTo"/>
        <c:crossAx val="51290002"/>
        <c:crosses val="autoZero"/>
        <c:auto val="1"/>
        <c:lblAlgn val="ctr"/>
        <c:lblOffset val="100"/>
      </c:catAx>
      <c:valAx>
        <c:axId val="51290002"/>
        <c:scaling>
          <c:orientation val="minMax"/>
        </c:scaling>
        <c:axPos val="l"/>
        <c:majorGridlines/>
        <c:numFmt formatCode="General" sourceLinked="1"/>
        <c:tickLblPos val="nextTo"/>
        <c:crossAx val="51290001"/>
        <c:crosses val="autoZero"/>
        <c:crossBetween val="between"/>
      </c:valAx>
      <c:valAx>
        <c:axId val="51290004"/>
        <c:scaling>
          <c:orientation val="minMax"/>
        </c:scaling>
        <c:axPos val="r"/>
        <c:numFmt formatCode="General" sourceLinked="1"/>
        <c:tickLblPos val="nextTo"/>
        <c:crossAx val="51290003"/>
        <c:crosses val="max"/>
        <c:crossBetween val="between"/>
      </c:valAx>
      <c:catAx>
        <c:axId val="51290003"/>
        <c:scaling>
          <c:orientation val="minMax"/>
        </c:scaling>
        <c:delete val="1"/>
        <c:axPos val="b"/>
        <c:tickLblPos val="none"/>
        <c:crossAx val="5129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FAC7 NTS:0.54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FAC7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팩터정보!$Q$3:$Q$143</c:f>
              <c:numCache>
                <c:formatCode>General</c:formatCode>
                <c:ptCount val="141"/>
                <c:pt idx="0">
                  <c:v>-1.81937025201943</c:v>
                </c:pt>
                <c:pt idx="1">
                  <c:v>-1.68586950196446</c:v>
                </c:pt>
                <c:pt idx="2">
                  <c:v>-1.27166819020048</c:v>
                </c:pt>
                <c:pt idx="3">
                  <c:v>-0.664338137293006</c:v>
                </c:pt>
                <c:pt idx="4">
                  <c:v>0.0145848136721265</c:v>
                </c:pt>
                <c:pt idx="5">
                  <c:v>0.497661835657377</c:v>
                </c:pt>
                <c:pt idx="6">
                  <c:v>0.632153830124698</c:v>
                </c:pt>
                <c:pt idx="7">
                  <c:v>0.453301491770578</c:v>
                </c:pt>
                <c:pt idx="8">
                  <c:v>0.154015819291522</c:v>
                </c:pt>
                <c:pt idx="9">
                  <c:v>-0.419291252942104</c:v>
                </c:pt>
                <c:pt idx="10">
                  <c:v>-1.17736226964625</c:v>
                </c:pt>
                <c:pt idx="11">
                  <c:v>-1.73532244383336</c:v>
                </c:pt>
                <c:pt idx="12">
                  <c:v>-1.80406855675838</c:v>
                </c:pt>
                <c:pt idx="13">
                  <c:v>-1.57646353090035</c:v>
                </c:pt>
                <c:pt idx="14">
                  <c:v>-1.07026700596218</c:v>
                </c:pt>
                <c:pt idx="15">
                  <c:v>-0.430625902147091</c:v>
                </c:pt>
                <c:pt idx="16">
                  <c:v>0.315607475971979</c:v>
                </c:pt>
                <c:pt idx="17">
                  <c:v>1.05164322807817</c:v>
                </c:pt>
                <c:pt idx="18">
                  <c:v>1.64236222112497</c:v>
                </c:pt>
                <c:pt idx="19">
                  <c:v>1.92520266648324</c:v>
                </c:pt>
                <c:pt idx="20">
                  <c:v>1.89797461380146</c:v>
                </c:pt>
                <c:pt idx="21">
                  <c:v>1.60980794617015</c:v>
                </c:pt>
                <c:pt idx="22">
                  <c:v>1.11487860967835</c:v>
                </c:pt>
                <c:pt idx="23">
                  <c:v>0.498365640386911</c:v>
                </c:pt>
                <c:pt idx="24">
                  <c:v>-0.0771709964807066</c:v>
                </c:pt>
                <c:pt idx="25">
                  <c:v>-0.352616395372424</c:v>
                </c:pt>
                <c:pt idx="26">
                  <c:v>-0.222698196616804</c:v>
                </c:pt>
                <c:pt idx="27">
                  <c:v>0.0872291183576116</c:v>
                </c:pt>
                <c:pt idx="28">
                  <c:v>0.620814167078069</c:v>
                </c:pt>
                <c:pt idx="29">
                  <c:v>0.990456495828042</c:v>
                </c:pt>
                <c:pt idx="30">
                  <c:v>0.919690567183103</c:v>
                </c:pt>
                <c:pt idx="31">
                  <c:v>0.565957150719995</c:v>
                </c:pt>
                <c:pt idx="32">
                  <c:v>0.411984500051837</c:v>
                </c:pt>
                <c:pt idx="33">
                  <c:v>0.343702861364279</c:v>
                </c:pt>
                <c:pt idx="34">
                  <c:v>0.469943726204841</c:v>
                </c:pt>
                <c:pt idx="35">
                  <c:v>0.305305247415528</c:v>
                </c:pt>
                <c:pt idx="36">
                  <c:v>-0.0368458507254291</c:v>
                </c:pt>
                <c:pt idx="37">
                  <c:v>-0.316336385146303</c:v>
                </c:pt>
                <c:pt idx="38">
                  <c:v>-0.461428352723488</c:v>
                </c:pt>
                <c:pt idx="39">
                  <c:v>-0.643678515782086</c:v>
                </c:pt>
                <c:pt idx="40">
                  <c:v>-0.50759409028098</c:v>
                </c:pt>
                <c:pt idx="41">
                  <c:v>0.0749374708341679</c:v>
                </c:pt>
                <c:pt idx="42">
                  <c:v>0.773379489203261</c:v>
                </c:pt>
                <c:pt idx="43">
                  <c:v>1.30016956732411</c:v>
                </c:pt>
                <c:pt idx="44">
                  <c:v>1.67620555776943</c:v>
                </c:pt>
                <c:pt idx="45">
                  <c:v>1.59956272618428</c:v>
                </c:pt>
                <c:pt idx="46">
                  <c:v>0.97760979544264</c:v>
                </c:pt>
                <c:pt idx="47">
                  <c:v>-0.145243629275527</c:v>
                </c:pt>
                <c:pt idx="48">
                  <c:v>-0.931120193352248</c:v>
                </c:pt>
                <c:pt idx="49">
                  <c:v>-1.05275799883707</c:v>
                </c:pt>
                <c:pt idx="50">
                  <c:v>-0.664259573495968</c:v>
                </c:pt>
                <c:pt idx="51">
                  <c:v>-0.240567077266978</c:v>
                </c:pt>
                <c:pt idx="52">
                  <c:v>-0.0219844905819821</c:v>
                </c:pt>
                <c:pt idx="53">
                  <c:v>-0.0399760064703509</c:v>
                </c:pt>
                <c:pt idx="54">
                  <c:v>-0.246083419814936</c:v>
                </c:pt>
                <c:pt idx="55">
                  <c:v>-0.694549687712973</c:v>
                </c:pt>
                <c:pt idx="56">
                  <c:v>-0.807649524668526</c:v>
                </c:pt>
                <c:pt idx="57">
                  <c:v>-0.577245810632354</c:v>
                </c:pt>
                <c:pt idx="58">
                  <c:v>-0.741986759515159</c:v>
                </c:pt>
                <c:pt idx="59">
                  <c:v>-1.23521464379154</c:v>
                </c:pt>
                <c:pt idx="60">
                  <c:v>-1.70311720694488</c:v>
                </c:pt>
                <c:pt idx="61">
                  <c:v>-1.48393430421468</c:v>
                </c:pt>
                <c:pt idx="62">
                  <c:v>-0.758234206250582</c:v>
                </c:pt>
                <c:pt idx="63">
                  <c:v>0.294737149582076</c:v>
                </c:pt>
                <c:pt idx="64">
                  <c:v>1.14013504894801</c:v>
                </c:pt>
                <c:pt idx="65">
                  <c:v>1.64541486832415</c:v>
                </c:pt>
                <c:pt idx="66">
                  <c:v>1.60021569922236</c:v>
                </c:pt>
                <c:pt idx="67">
                  <c:v>1.26510920398477</c:v>
                </c:pt>
                <c:pt idx="68">
                  <c:v>1.01135012842484</c:v>
                </c:pt>
                <c:pt idx="69">
                  <c:v>0.700395939949393</c:v>
                </c:pt>
                <c:pt idx="70">
                  <c:v>0.257137787472399</c:v>
                </c:pt>
                <c:pt idx="71">
                  <c:v>-0.632387694547513</c:v>
                </c:pt>
                <c:pt idx="72">
                  <c:v>-1.84080498064518</c:v>
                </c:pt>
                <c:pt idx="73">
                  <c:v>-2.85749907614856</c:v>
                </c:pt>
                <c:pt idx="74">
                  <c:v>-3.40682361799319</c:v>
                </c:pt>
                <c:pt idx="75">
                  <c:v>-3.37626532480888</c:v>
                </c:pt>
                <c:pt idx="76">
                  <c:v>-2.97474464322785</c:v>
                </c:pt>
                <c:pt idx="77">
                  <c:v>-2.23478661276438</c:v>
                </c:pt>
                <c:pt idx="78">
                  <c:v>-1.52461814682076</c:v>
                </c:pt>
                <c:pt idx="79">
                  <c:v>-1.26183438453343</c:v>
                </c:pt>
                <c:pt idx="80">
                  <c:v>-0.90418873960252</c:v>
                </c:pt>
                <c:pt idx="81">
                  <c:v>-0.582741586751125</c:v>
                </c:pt>
                <c:pt idx="82">
                  <c:v>-0.824790622946806</c:v>
                </c:pt>
                <c:pt idx="83">
                  <c:v>-1.13288867232395</c:v>
                </c:pt>
                <c:pt idx="84">
                  <c:v>-1.13097254145301</c:v>
                </c:pt>
                <c:pt idx="85">
                  <c:v>-0.560266440208978</c:v>
                </c:pt>
                <c:pt idx="86">
                  <c:v>0.436636483297477</c:v>
                </c:pt>
                <c:pt idx="87">
                  <c:v>1.76522715570186</c:v>
                </c:pt>
                <c:pt idx="88">
                  <c:v>2.79256176413326</c:v>
                </c:pt>
                <c:pt idx="89">
                  <c:v>3.43450844648198</c:v>
                </c:pt>
                <c:pt idx="90">
                  <c:v>3.658062137626</c:v>
                </c:pt>
                <c:pt idx="91">
                  <c:v>3.26851834310358</c:v>
                </c:pt>
                <c:pt idx="92">
                  <c:v>2.6725951234071</c:v>
                </c:pt>
                <c:pt idx="93">
                  <c:v>2.19027116013724</c:v>
                </c:pt>
                <c:pt idx="94">
                  <c:v>1.58882891555921</c:v>
                </c:pt>
                <c:pt idx="95">
                  <c:v>0.66152746151154</c:v>
                </c:pt>
                <c:pt idx="96">
                  <c:v>-0.448727544470957</c:v>
                </c:pt>
                <c:pt idx="97">
                  <c:v>-0.92357714427148</c:v>
                </c:pt>
                <c:pt idx="98">
                  <c:v>-0.978307544981904</c:v>
                </c:pt>
                <c:pt idx="99">
                  <c:v>-1.13858164378667</c:v>
                </c:pt>
                <c:pt idx="100">
                  <c:v>-1.26953014122233</c:v>
                </c:pt>
                <c:pt idx="101">
                  <c:v>-1.23700616026078</c:v>
                </c:pt>
                <c:pt idx="102">
                  <c:v>-1.15805056355713</c:v>
                </c:pt>
                <c:pt idx="103">
                  <c:v>-1.01539740941074</c:v>
                </c:pt>
                <c:pt idx="104">
                  <c:v>-0.598155072077015</c:v>
                </c:pt>
                <c:pt idx="105">
                  <c:v>-0.369376319061</c:v>
                </c:pt>
                <c:pt idx="106">
                  <c:v>-0.478915904066462</c:v>
                </c:pt>
                <c:pt idx="107">
                  <c:v>-1.19305873228374</c:v>
                </c:pt>
                <c:pt idx="108">
                  <c:v>-1.89915814716279</c:v>
                </c:pt>
                <c:pt idx="109">
                  <c:v>-2.1569580881832</c:v>
                </c:pt>
                <c:pt idx="110">
                  <c:v>-1.94985200291946</c:v>
                </c:pt>
                <c:pt idx="111">
                  <c:v>-1.52411259254825</c:v>
                </c:pt>
                <c:pt idx="112">
                  <c:v>-0.599559227515389</c:v>
                </c:pt>
                <c:pt idx="113">
                  <c:v>0.166829891183968</c:v>
                </c:pt>
                <c:pt idx="114">
                  <c:v>0.609466397978803</c:v>
                </c:pt>
                <c:pt idx="115">
                  <c:v>0.909189690894438</c:v>
                </c:pt>
                <c:pt idx="116">
                  <c:v>1.18708629590026</c:v>
                </c:pt>
                <c:pt idx="117">
                  <c:v>1.26511606356404</c:v>
                </c:pt>
                <c:pt idx="118">
                  <c:v>0.72643398658031</c:v>
                </c:pt>
                <c:pt idx="119">
                  <c:v>-0.458310582226676</c:v>
                </c:pt>
                <c:pt idx="120">
                  <c:v>-1.95156535722324</c:v>
                </c:pt>
                <c:pt idx="121">
                  <c:v>-2.92436396860268</c:v>
                </c:pt>
                <c:pt idx="122">
                  <c:v>-2.715981115796</c:v>
                </c:pt>
                <c:pt idx="123">
                  <c:v>-1.68594206698839</c:v>
                </c:pt>
                <c:pt idx="124">
                  <c:v>-0.622935006190487</c:v>
                </c:pt>
                <c:pt idx="125">
                  <c:v>0.233392378783913</c:v>
                </c:pt>
                <c:pt idx="126">
                  <c:v>0.698720780405798</c:v>
                </c:pt>
                <c:pt idx="127">
                  <c:v>0.821626959893231</c:v>
                </c:pt>
                <c:pt idx="128">
                  <c:v>0.737716410597699</c:v>
                </c:pt>
                <c:pt idx="129">
                  <c:v>0.763724494359894</c:v>
                </c:pt>
                <c:pt idx="130">
                  <c:v>0.702771368449653</c:v>
                </c:pt>
                <c:pt idx="131">
                  <c:v>0.355827268867741</c:v>
                </c:pt>
                <c:pt idx="132">
                  <c:v>-0.0213046937543269</c:v>
                </c:pt>
                <c:pt idx="133">
                  <c:v>0.0511771119915344</c:v>
                </c:pt>
                <c:pt idx="134">
                  <c:v>0.792772379603827</c:v>
                </c:pt>
                <c:pt idx="135">
                  <c:v>1.612001725912</c:v>
                </c:pt>
                <c:pt idx="136">
                  <c:v>2.43663651402652</c:v>
                </c:pt>
                <c:pt idx="137">
                  <c:v>3.35288300568095</c:v>
                </c:pt>
                <c:pt idx="138">
                  <c:v>3.68173785348143</c:v>
                </c:pt>
                <c:pt idx="139">
                  <c:v>3.72787746040441</c:v>
                </c:pt>
                <c:pt idx="140">
                  <c:v>4.04055098435794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팩터정보!$CB$3:$CB$143</c:f>
              <c:numCache>
                <c:formatCode>General</c:formatCode>
                <c:ptCount val="141"/>
                <c:pt idx="0">
                  <c:v>-0.657260986843888</c:v>
                </c:pt>
                <c:pt idx="1">
                  <c:v>-0.657260986843888</c:v>
                </c:pt>
                <c:pt idx="2">
                  <c:v>-0.657260986843888</c:v>
                </c:pt>
                <c:pt idx="3">
                  <c:v>-0.657260986843888</c:v>
                </c:pt>
                <c:pt idx="4">
                  <c:v>-0.657260986843888</c:v>
                </c:pt>
                <c:pt idx="5">
                  <c:v>-0.657260986843888</c:v>
                </c:pt>
                <c:pt idx="6">
                  <c:v>-0.657260986843888</c:v>
                </c:pt>
                <c:pt idx="7">
                  <c:v>-0.657260986843888</c:v>
                </c:pt>
                <c:pt idx="8">
                  <c:v>-0.657260986843888</c:v>
                </c:pt>
                <c:pt idx="9">
                  <c:v>-0.657260986843888</c:v>
                </c:pt>
                <c:pt idx="10">
                  <c:v>-0.657260986843888</c:v>
                </c:pt>
                <c:pt idx="11">
                  <c:v>-0.657260986843888</c:v>
                </c:pt>
                <c:pt idx="12">
                  <c:v>-0.657260986843888</c:v>
                </c:pt>
                <c:pt idx="13">
                  <c:v>-0.657260986843888</c:v>
                </c:pt>
                <c:pt idx="14">
                  <c:v>-0.657260986843888</c:v>
                </c:pt>
                <c:pt idx="15">
                  <c:v>-0.657260986843888</c:v>
                </c:pt>
                <c:pt idx="16">
                  <c:v>-0.657260986843888</c:v>
                </c:pt>
                <c:pt idx="17">
                  <c:v>-0.657260986843888</c:v>
                </c:pt>
                <c:pt idx="18">
                  <c:v>-0.657260986843888</c:v>
                </c:pt>
                <c:pt idx="19">
                  <c:v>-0.657260986843888</c:v>
                </c:pt>
                <c:pt idx="20">
                  <c:v>-0.657260986843888</c:v>
                </c:pt>
                <c:pt idx="21">
                  <c:v>-0.657260986843888</c:v>
                </c:pt>
                <c:pt idx="22">
                  <c:v>-0.657260986843888</c:v>
                </c:pt>
                <c:pt idx="23">
                  <c:v>-0.657260986843888</c:v>
                </c:pt>
                <c:pt idx="24">
                  <c:v>-0.657260986843888</c:v>
                </c:pt>
                <c:pt idx="25">
                  <c:v>-0.657260986843888</c:v>
                </c:pt>
                <c:pt idx="26">
                  <c:v>-0.657260986843888</c:v>
                </c:pt>
                <c:pt idx="27">
                  <c:v>-0.657260986843888</c:v>
                </c:pt>
                <c:pt idx="28">
                  <c:v>-0.657260986843888</c:v>
                </c:pt>
                <c:pt idx="29">
                  <c:v>-0.657260986843888</c:v>
                </c:pt>
                <c:pt idx="30">
                  <c:v>-0.657260986843888</c:v>
                </c:pt>
                <c:pt idx="31">
                  <c:v>-0.657260986843888</c:v>
                </c:pt>
                <c:pt idx="32">
                  <c:v>-0.657260986843888</c:v>
                </c:pt>
                <c:pt idx="33">
                  <c:v>-0.657260986843888</c:v>
                </c:pt>
                <c:pt idx="34">
                  <c:v>-0.657260986843888</c:v>
                </c:pt>
                <c:pt idx="35">
                  <c:v>-0.657260986843888</c:v>
                </c:pt>
                <c:pt idx="36">
                  <c:v>-0.657260986843888</c:v>
                </c:pt>
                <c:pt idx="37">
                  <c:v>-0.657260986843888</c:v>
                </c:pt>
                <c:pt idx="38">
                  <c:v>-0.657260986843888</c:v>
                </c:pt>
                <c:pt idx="39">
                  <c:v>-0.657260986843888</c:v>
                </c:pt>
                <c:pt idx="40">
                  <c:v>-0.657260986843888</c:v>
                </c:pt>
                <c:pt idx="41">
                  <c:v>-0.657260986843888</c:v>
                </c:pt>
                <c:pt idx="42">
                  <c:v>-0.657260986843888</c:v>
                </c:pt>
                <c:pt idx="43">
                  <c:v>-0.657260986843888</c:v>
                </c:pt>
                <c:pt idx="44">
                  <c:v>-0.657260986843888</c:v>
                </c:pt>
                <c:pt idx="45">
                  <c:v>-0.657260986843888</c:v>
                </c:pt>
                <c:pt idx="46">
                  <c:v>-0.657260986843888</c:v>
                </c:pt>
                <c:pt idx="47">
                  <c:v>-0.657260986843888</c:v>
                </c:pt>
                <c:pt idx="48">
                  <c:v>-0.657260986843888</c:v>
                </c:pt>
                <c:pt idx="49">
                  <c:v>-0.657260986843888</c:v>
                </c:pt>
                <c:pt idx="50">
                  <c:v>-0.657260986843888</c:v>
                </c:pt>
                <c:pt idx="51">
                  <c:v>-0.657260986843888</c:v>
                </c:pt>
                <c:pt idx="52">
                  <c:v>-0.657260986843888</c:v>
                </c:pt>
                <c:pt idx="53">
                  <c:v>-0.657260986843888</c:v>
                </c:pt>
                <c:pt idx="54">
                  <c:v>-0.657260986843888</c:v>
                </c:pt>
                <c:pt idx="55">
                  <c:v>-0.657260986843888</c:v>
                </c:pt>
                <c:pt idx="56">
                  <c:v>-0.657260986843888</c:v>
                </c:pt>
                <c:pt idx="57">
                  <c:v>-0.657260986843888</c:v>
                </c:pt>
                <c:pt idx="58">
                  <c:v>-0.657260986843888</c:v>
                </c:pt>
                <c:pt idx="59">
                  <c:v>-0.657260986843888</c:v>
                </c:pt>
                <c:pt idx="60">
                  <c:v>-0.657260986843888</c:v>
                </c:pt>
                <c:pt idx="61">
                  <c:v>-0.657260986843888</c:v>
                </c:pt>
                <c:pt idx="62">
                  <c:v>-0.657260986843888</c:v>
                </c:pt>
                <c:pt idx="63">
                  <c:v>-0.657260986843888</c:v>
                </c:pt>
                <c:pt idx="64">
                  <c:v>-0.657260986843888</c:v>
                </c:pt>
                <c:pt idx="65">
                  <c:v>-0.657260986843888</c:v>
                </c:pt>
                <c:pt idx="66">
                  <c:v>-0.657260986843888</c:v>
                </c:pt>
                <c:pt idx="67">
                  <c:v>-0.657260986843888</c:v>
                </c:pt>
                <c:pt idx="68">
                  <c:v>-0.657260986843888</c:v>
                </c:pt>
                <c:pt idx="69">
                  <c:v>-0.657260986843888</c:v>
                </c:pt>
                <c:pt idx="70">
                  <c:v>-0.657260986843888</c:v>
                </c:pt>
                <c:pt idx="71">
                  <c:v>-0.657260986843888</c:v>
                </c:pt>
                <c:pt idx="72">
                  <c:v>-0.657260986843888</c:v>
                </c:pt>
                <c:pt idx="73">
                  <c:v>-0.657260986843888</c:v>
                </c:pt>
                <c:pt idx="74">
                  <c:v>-0.657260986843888</c:v>
                </c:pt>
                <c:pt idx="75">
                  <c:v>-0.657260986843888</c:v>
                </c:pt>
                <c:pt idx="76">
                  <c:v>-0.657260986843888</c:v>
                </c:pt>
                <c:pt idx="77">
                  <c:v>-0.657260986843888</c:v>
                </c:pt>
                <c:pt idx="78">
                  <c:v>-0.657260986843888</c:v>
                </c:pt>
                <c:pt idx="79">
                  <c:v>-0.657260986843888</c:v>
                </c:pt>
                <c:pt idx="80">
                  <c:v>-0.657260986843888</c:v>
                </c:pt>
                <c:pt idx="81">
                  <c:v>-0.657260986843888</c:v>
                </c:pt>
                <c:pt idx="82">
                  <c:v>-0.657260986843888</c:v>
                </c:pt>
                <c:pt idx="83">
                  <c:v>-0.657260986843888</c:v>
                </c:pt>
                <c:pt idx="84">
                  <c:v>-0.657260986843888</c:v>
                </c:pt>
                <c:pt idx="85">
                  <c:v>-0.657260986843888</c:v>
                </c:pt>
                <c:pt idx="86">
                  <c:v>-0.657260986843888</c:v>
                </c:pt>
                <c:pt idx="87">
                  <c:v>-0.657260986843888</c:v>
                </c:pt>
                <c:pt idx="88">
                  <c:v>-0.657260986843888</c:v>
                </c:pt>
                <c:pt idx="89">
                  <c:v>-0.657260986843888</c:v>
                </c:pt>
                <c:pt idx="90">
                  <c:v>-0.657260986843888</c:v>
                </c:pt>
                <c:pt idx="91">
                  <c:v>-0.657260986843888</c:v>
                </c:pt>
                <c:pt idx="92">
                  <c:v>-0.657260986843888</c:v>
                </c:pt>
                <c:pt idx="93">
                  <c:v>-0.657260986843888</c:v>
                </c:pt>
                <c:pt idx="94">
                  <c:v>-0.657260986843888</c:v>
                </c:pt>
                <c:pt idx="95">
                  <c:v>-0.657260986843888</c:v>
                </c:pt>
                <c:pt idx="96">
                  <c:v>-0.657260986843888</c:v>
                </c:pt>
                <c:pt idx="97">
                  <c:v>-0.657260986843888</c:v>
                </c:pt>
                <c:pt idx="98">
                  <c:v>-0.657260986843888</c:v>
                </c:pt>
                <c:pt idx="99">
                  <c:v>-0.657260986843888</c:v>
                </c:pt>
                <c:pt idx="100">
                  <c:v>-0.657260986843888</c:v>
                </c:pt>
                <c:pt idx="101">
                  <c:v>-0.657260986843888</c:v>
                </c:pt>
                <c:pt idx="102">
                  <c:v>-0.657260986843888</c:v>
                </c:pt>
                <c:pt idx="103">
                  <c:v>-0.657260986843888</c:v>
                </c:pt>
                <c:pt idx="104">
                  <c:v>-0.657260986843888</c:v>
                </c:pt>
                <c:pt idx="105">
                  <c:v>-0.657260986843888</c:v>
                </c:pt>
                <c:pt idx="106">
                  <c:v>-0.657260986843888</c:v>
                </c:pt>
                <c:pt idx="107">
                  <c:v>-0.657260986843888</c:v>
                </c:pt>
                <c:pt idx="108">
                  <c:v>-0.657260986843888</c:v>
                </c:pt>
                <c:pt idx="109">
                  <c:v>-0.657260986843888</c:v>
                </c:pt>
                <c:pt idx="110">
                  <c:v>-0.657260986843888</c:v>
                </c:pt>
                <c:pt idx="111">
                  <c:v>-0.657260986843888</c:v>
                </c:pt>
                <c:pt idx="112">
                  <c:v>-0.657260986843888</c:v>
                </c:pt>
                <c:pt idx="113">
                  <c:v>-0.657260986843888</c:v>
                </c:pt>
                <c:pt idx="114">
                  <c:v>-0.657260986843888</c:v>
                </c:pt>
                <c:pt idx="115">
                  <c:v>-0.657260986843888</c:v>
                </c:pt>
                <c:pt idx="116">
                  <c:v>-0.657260986843888</c:v>
                </c:pt>
                <c:pt idx="117">
                  <c:v>-0.657260986843888</c:v>
                </c:pt>
                <c:pt idx="118">
                  <c:v>-0.657260986843888</c:v>
                </c:pt>
                <c:pt idx="119">
                  <c:v>-0.657260986843888</c:v>
                </c:pt>
                <c:pt idx="120">
                  <c:v>-0.657260986843888</c:v>
                </c:pt>
                <c:pt idx="121">
                  <c:v>-0.657260986843888</c:v>
                </c:pt>
                <c:pt idx="122">
                  <c:v>-0.657260986843888</c:v>
                </c:pt>
                <c:pt idx="123">
                  <c:v>-0.657260986843888</c:v>
                </c:pt>
                <c:pt idx="124">
                  <c:v>-0.657260986843888</c:v>
                </c:pt>
                <c:pt idx="125">
                  <c:v>-0.657260986843888</c:v>
                </c:pt>
                <c:pt idx="126">
                  <c:v>-0.657260986843888</c:v>
                </c:pt>
                <c:pt idx="127">
                  <c:v>-0.657260986843888</c:v>
                </c:pt>
                <c:pt idx="128">
                  <c:v>-0.657260986843888</c:v>
                </c:pt>
                <c:pt idx="129">
                  <c:v>-0.657260986843888</c:v>
                </c:pt>
                <c:pt idx="130">
                  <c:v>-0.657260986843888</c:v>
                </c:pt>
                <c:pt idx="131">
                  <c:v>-0.657260986843888</c:v>
                </c:pt>
                <c:pt idx="132">
                  <c:v>-0.657260986843888</c:v>
                </c:pt>
                <c:pt idx="133">
                  <c:v>-0.657260986843888</c:v>
                </c:pt>
                <c:pt idx="134">
                  <c:v>-0.657260986843888</c:v>
                </c:pt>
                <c:pt idx="135">
                  <c:v>-0.657260986843888</c:v>
                </c:pt>
                <c:pt idx="136">
                  <c:v>-0.657260986843888</c:v>
                </c:pt>
                <c:pt idx="137">
                  <c:v>-0.657260986843888</c:v>
                </c:pt>
                <c:pt idx="138">
                  <c:v>-0.657260986843888</c:v>
                </c:pt>
                <c:pt idx="139">
                  <c:v>-0.657260986843888</c:v>
                </c:pt>
                <c:pt idx="140">
                  <c:v>-0.657260986843888</c:v>
                </c:pt>
              </c:numCache>
            </c:numRef>
          </c:val>
        </c:ser>
        <c:marker val="1"/>
        <c:axId val="51300001"/>
        <c:axId val="5130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팩터정보!$BR$3:$BR$143</c:f>
              <c:numCache>
                <c:formatCode>General</c:formatCode>
                <c:ptCount val="141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팩터정보!$EC$3:$EC$143</c:f>
              <c:numCache>
                <c:formatCode>General</c:formatCode>
                <c:ptCount val="141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</c:numCache>
            </c:numRef>
          </c:val>
        </c:ser>
        <c:marker val="1"/>
        <c:axId val="51300003"/>
        <c:axId val="51300004"/>
      </c:lineChart>
      <c:catAx>
        <c:axId val="513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FAC7</a:t>
                </a:r>
              </a:p>
            </c:rich>
          </c:tx>
          <c:layout/>
        </c:title>
        <c:tickLblPos val="nextTo"/>
        <c:crossAx val="51300002"/>
        <c:crosses val="autoZero"/>
        <c:auto val="1"/>
        <c:lblAlgn val="ctr"/>
        <c:lblOffset val="100"/>
      </c:catAx>
      <c:valAx>
        <c:axId val="51300002"/>
        <c:scaling>
          <c:orientation val="minMax"/>
        </c:scaling>
        <c:axPos val="l"/>
        <c:majorGridlines/>
        <c:numFmt formatCode="General" sourceLinked="1"/>
        <c:tickLblPos val="nextTo"/>
        <c:crossAx val="51300001"/>
        <c:crosses val="autoZero"/>
        <c:crossBetween val="between"/>
      </c:valAx>
      <c:valAx>
        <c:axId val="51300004"/>
        <c:scaling>
          <c:orientation val="minMax"/>
        </c:scaling>
        <c:axPos val="r"/>
        <c:numFmt formatCode="General" sourceLinked="1"/>
        <c:tickLblPos val="nextTo"/>
        <c:crossAx val="51300003"/>
        <c:crosses val="max"/>
        <c:crossBetween val="between"/>
      </c:valAx>
      <c:catAx>
        <c:axId val="51300003"/>
        <c:scaling>
          <c:orientation val="minMax"/>
        </c:scaling>
        <c:delete val="1"/>
        <c:axPos val="b"/>
        <c:tickLblPos val="none"/>
        <c:crossAx val="5130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FAC8 NTS:0.64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FAC8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팩터정보!$R$3:$R$143</c:f>
              <c:numCache>
                <c:formatCode>General</c:formatCode>
                <c:ptCount val="141"/>
                <c:pt idx="0">
                  <c:v>3.72941752783776</c:v>
                </c:pt>
                <c:pt idx="1">
                  <c:v>2.27319780783652</c:v>
                </c:pt>
                <c:pt idx="2">
                  <c:v>0.820303817904983</c:v>
                </c:pt>
                <c:pt idx="3">
                  <c:v>-0.708733491284137</c:v>
                </c:pt>
                <c:pt idx="4">
                  <c:v>-2.02621685656956</c:v>
                </c:pt>
                <c:pt idx="5">
                  <c:v>-3.10644762949788</c:v>
                </c:pt>
                <c:pt idx="6">
                  <c:v>-3.87379370293604</c:v>
                </c:pt>
                <c:pt idx="7">
                  <c:v>-4.42298532331705</c:v>
                </c:pt>
                <c:pt idx="8">
                  <c:v>-4.44968156613832</c:v>
                </c:pt>
                <c:pt idx="9">
                  <c:v>-3.88047007486775</c:v>
                </c:pt>
                <c:pt idx="10">
                  <c:v>-2.47185785775567</c:v>
                </c:pt>
                <c:pt idx="11">
                  <c:v>-1.180322957062</c:v>
                </c:pt>
                <c:pt idx="12">
                  <c:v>-0.181520364954546</c:v>
                </c:pt>
                <c:pt idx="13">
                  <c:v>0.27940842809122</c:v>
                </c:pt>
                <c:pt idx="14">
                  <c:v>0.402469971024806</c:v>
                </c:pt>
                <c:pt idx="15">
                  <c:v>0.176462859154296</c:v>
                </c:pt>
                <c:pt idx="16">
                  <c:v>-0.170611459619417</c:v>
                </c:pt>
                <c:pt idx="17">
                  <c:v>-0.779231286132575</c:v>
                </c:pt>
                <c:pt idx="18">
                  <c:v>-1.36564240534022</c:v>
                </c:pt>
                <c:pt idx="19">
                  <c:v>-1.71087093138619</c:v>
                </c:pt>
                <c:pt idx="20">
                  <c:v>-1.32874955661893</c:v>
                </c:pt>
                <c:pt idx="21">
                  <c:v>-0.48624407300381</c:v>
                </c:pt>
                <c:pt idx="22">
                  <c:v>0.561315885944226</c:v>
                </c:pt>
                <c:pt idx="23">
                  <c:v>1.5054568990325</c:v>
                </c:pt>
                <c:pt idx="24">
                  <c:v>2.28961679781878</c:v>
                </c:pt>
                <c:pt idx="25">
                  <c:v>2.49459379247736</c:v>
                </c:pt>
                <c:pt idx="26">
                  <c:v>2.00962424046576</c:v>
                </c:pt>
                <c:pt idx="27">
                  <c:v>1.19372407730039</c:v>
                </c:pt>
                <c:pt idx="28">
                  <c:v>0.419467823187267</c:v>
                </c:pt>
                <c:pt idx="29">
                  <c:v>-0.0181396675823285</c:v>
                </c:pt>
                <c:pt idx="30">
                  <c:v>-0.0790467545171897</c:v>
                </c:pt>
                <c:pt idx="31">
                  <c:v>0.170697365517191</c:v>
                </c:pt>
                <c:pt idx="32">
                  <c:v>0.472757481209616</c:v>
                </c:pt>
                <c:pt idx="33">
                  <c:v>0.711986167883899</c:v>
                </c:pt>
                <c:pt idx="34">
                  <c:v>0.64239463985628</c:v>
                </c:pt>
                <c:pt idx="35">
                  <c:v>0.524870281569606</c:v>
                </c:pt>
                <c:pt idx="36">
                  <c:v>0.495621684964578</c:v>
                </c:pt>
                <c:pt idx="37">
                  <c:v>0.395495035862844</c:v>
                </c:pt>
                <c:pt idx="38">
                  <c:v>0.271274025022876</c:v>
                </c:pt>
                <c:pt idx="39">
                  <c:v>0.0433122380536377</c:v>
                </c:pt>
                <c:pt idx="40">
                  <c:v>-0.212167738199071</c:v>
                </c:pt>
                <c:pt idx="41">
                  <c:v>-0.333039763459596</c:v>
                </c:pt>
                <c:pt idx="42">
                  <c:v>-0.337069334640843</c:v>
                </c:pt>
                <c:pt idx="43">
                  <c:v>-0.554739920696897</c:v>
                </c:pt>
                <c:pt idx="44">
                  <c:v>-0.571535789433547</c:v>
                </c:pt>
                <c:pt idx="45">
                  <c:v>-0.568691484888611</c:v>
                </c:pt>
                <c:pt idx="46">
                  <c:v>-0.243511305454682</c:v>
                </c:pt>
                <c:pt idx="47">
                  <c:v>0.214654041833087</c:v>
                </c:pt>
                <c:pt idx="48">
                  <c:v>0.166663079146491</c:v>
                </c:pt>
                <c:pt idx="49">
                  <c:v>-0.269907407090622</c:v>
                </c:pt>
                <c:pt idx="50">
                  <c:v>-0.773375032041</c:v>
                </c:pt>
                <c:pt idx="51">
                  <c:v>-0.842357543584497</c:v>
                </c:pt>
                <c:pt idx="52">
                  <c:v>-0.264559111131386</c:v>
                </c:pt>
                <c:pt idx="53">
                  <c:v>0.50363582829517</c:v>
                </c:pt>
                <c:pt idx="54">
                  <c:v>1.02651257468122</c:v>
                </c:pt>
                <c:pt idx="55">
                  <c:v>1.12919402591019</c:v>
                </c:pt>
                <c:pt idx="56">
                  <c:v>1.00670047515169</c:v>
                </c:pt>
                <c:pt idx="57">
                  <c:v>0.471537546800257</c:v>
                </c:pt>
                <c:pt idx="58">
                  <c:v>-0.145879622019921</c:v>
                </c:pt>
                <c:pt idx="59">
                  <c:v>-0.790508210586372</c:v>
                </c:pt>
                <c:pt idx="60">
                  <c:v>-1.3501206023843</c:v>
                </c:pt>
                <c:pt idx="61">
                  <c:v>-1.38595674538955</c:v>
                </c:pt>
                <c:pt idx="62">
                  <c:v>-1.15544718885122</c:v>
                </c:pt>
                <c:pt idx="63">
                  <c:v>-0.86518240559377</c:v>
                </c:pt>
                <c:pt idx="64">
                  <c:v>-0.486191179122887</c:v>
                </c:pt>
                <c:pt idx="65">
                  <c:v>0.17868334885431</c:v>
                </c:pt>
                <c:pt idx="66">
                  <c:v>0.669166009537647</c:v>
                </c:pt>
                <c:pt idx="67">
                  <c:v>0.479826872733297</c:v>
                </c:pt>
                <c:pt idx="68">
                  <c:v>0.225754609030844</c:v>
                </c:pt>
                <c:pt idx="69">
                  <c:v>-0.245480286386637</c:v>
                </c:pt>
                <c:pt idx="70">
                  <c:v>-0.743947410346352</c:v>
                </c:pt>
                <c:pt idx="71">
                  <c:v>-1.07175574186204</c:v>
                </c:pt>
                <c:pt idx="72">
                  <c:v>-1.17089370247948</c:v>
                </c:pt>
                <c:pt idx="73">
                  <c:v>-1.23843666999769</c:v>
                </c:pt>
                <c:pt idx="74">
                  <c:v>-1.15233953360332</c:v>
                </c:pt>
                <c:pt idx="75">
                  <c:v>-1.19447714118562</c:v>
                </c:pt>
                <c:pt idx="76">
                  <c:v>-0.895125977270087</c:v>
                </c:pt>
                <c:pt idx="77">
                  <c:v>-0.337598347338099</c:v>
                </c:pt>
                <c:pt idx="78">
                  <c:v>0.233538131991916</c:v>
                </c:pt>
                <c:pt idx="79">
                  <c:v>0.336122861233714</c:v>
                </c:pt>
                <c:pt idx="80">
                  <c:v>0.481068789873053</c:v>
                </c:pt>
                <c:pt idx="81">
                  <c:v>0.374571533731373</c:v>
                </c:pt>
                <c:pt idx="82">
                  <c:v>0.288943071036299</c:v>
                </c:pt>
                <c:pt idx="83">
                  <c:v>0.593732997655329</c:v>
                </c:pt>
                <c:pt idx="84">
                  <c:v>1.24445508852459</c:v>
                </c:pt>
                <c:pt idx="85">
                  <c:v>1.19960278306602</c:v>
                </c:pt>
                <c:pt idx="86">
                  <c:v>0.78695435435589</c:v>
                </c:pt>
                <c:pt idx="87">
                  <c:v>0.112934144545163</c:v>
                </c:pt>
                <c:pt idx="88">
                  <c:v>-0.719604393004742</c:v>
                </c:pt>
                <c:pt idx="89">
                  <c:v>-1.3642836026291</c:v>
                </c:pt>
                <c:pt idx="90">
                  <c:v>-1.61647690103286</c:v>
                </c:pt>
                <c:pt idx="91">
                  <c:v>-1.76920924760144</c:v>
                </c:pt>
                <c:pt idx="92">
                  <c:v>-1.23751523192143</c:v>
                </c:pt>
                <c:pt idx="93">
                  <c:v>-0.669197673175152</c:v>
                </c:pt>
                <c:pt idx="94">
                  <c:v>-0.114004271605506</c:v>
                </c:pt>
                <c:pt idx="95">
                  <c:v>0.0786718411855893</c:v>
                </c:pt>
                <c:pt idx="96">
                  <c:v>-0.06910534334024</c:v>
                </c:pt>
                <c:pt idx="97">
                  <c:v>-0.880027713895364</c:v>
                </c:pt>
                <c:pt idx="98">
                  <c:v>-1.56844923261829</c:v>
                </c:pt>
                <c:pt idx="99">
                  <c:v>-1.66758959728275</c:v>
                </c:pt>
                <c:pt idx="100">
                  <c:v>-1.10837819470497</c:v>
                </c:pt>
                <c:pt idx="101">
                  <c:v>-0.0465443864133973</c:v>
                </c:pt>
                <c:pt idx="102">
                  <c:v>0.53561116011824</c:v>
                </c:pt>
                <c:pt idx="103">
                  <c:v>0.592479623194363</c:v>
                </c:pt>
                <c:pt idx="104">
                  <c:v>0.672023085045232</c:v>
                </c:pt>
                <c:pt idx="105">
                  <c:v>0.733323283313488</c:v>
                </c:pt>
                <c:pt idx="106">
                  <c:v>0.929906068163879</c:v>
                </c:pt>
                <c:pt idx="107">
                  <c:v>1.13967979873578</c:v>
                </c:pt>
                <c:pt idx="108">
                  <c:v>1.23940981801035</c:v>
                </c:pt>
                <c:pt idx="109">
                  <c:v>0.998036681858438</c:v>
                </c:pt>
                <c:pt idx="110">
                  <c:v>0.719579551431991</c:v>
                </c:pt>
                <c:pt idx="111">
                  <c:v>0.433606156851997</c:v>
                </c:pt>
                <c:pt idx="112">
                  <c:v>0.266262974671017</c:v>
                </c:pt>
                <c:pt idx="113">
                  <c:v>0.184616673011459</c:v>
                </c:pt>
                <c:pt idx="114">
                  <c:v>0.333734600057375</c:v>
                </c:pt>
                <c:pt idx="115">
                  <c:v>0.509108832129514</c:v>
                </c:pt>
                <c:pt idx="116">
                  <c:v>0.694024947536869</c:v>
                </c:pt>
                <c:pt idx="117">
                  <c:v>0.767491483859363</c:v>
                </c:pt>
                <c:pt idx="118">
                  <c:v>0.945951280712812</c:v>
                </c:pt>
                <c:pt idx="119">
                  <c:v>1.32951559521871</c:v>
                </c:pt>
                <c:pt idx="120">
                  <c:v>1.95953848737271</c:v>
                </c:pt>
                <c:pt idx="121">
                  <c:v>2.05496759447913</c:v>
                </c:pt>
                <c:pt idx="122">
                  <c:v>1.8130261707516</c:v>
                </c:pt>
                <c:pt idx="123">
                  <c:v>1.31330854965903</c:v>
                </c:pt>
                <c:pt idx="124">
                  <c:v>0.918634745753636</c:v>
                </c:pt>
                <c:pt idx="125">
                  <c:v>0.488288190327505</c:v>
                </c:pt>
                <c:pt idx="126">
                  <c:v>0.0215604263571258</c:v>
                </c:pt>
                <c:pt idx="127">
                  <c:v>-0.384154495816858</c:v>
                </c:pt>
                <c:pt idx="128">
                  <c:v>-0.601922266621198</c:v>
                </c:pt>
                <c:pt idx="129">
                  <c:v>-0.724055303193017</c:v>
                </c:pt>
                <c:pt idx="130">
                  <c:v>-0.671144912875395</c:v>
                </c:pt>
                <c:pt idx="131">
                  <c:v>-0.574944009272651</c:v>
                </c:pt>
                <c:pt idx="132">
                  <c:v>-0.294580727319205</c:v>
                </c:pt>
                <c:pt idx="133">
                  <c:v>-0.180464345639996</c:v>
                </c:pt>
                <c:pt idx="134">
                  <c:v>-0.221512765647842</c:v>
                </c:pt>
                <c:pt idx="135">
                  <c:v>-0.125430984630403</c:v>
                </c:pt>
                <c:pt idx="136">
                  <c:v>0.0307874136314744</c:v>
                </c:pt>
                <c:pt idx="137">
                  <c:v>0.753030685254437</c:v>
                </c:pt>
                <c:pt idx="138">
                  <c:v>2.04569553583118</c:v>
                </c:pt>
                <c:pt idx="139">
                  <c:v>3.76182525931645</c:v>
                </c:pt>
                <c:pt idx="140">
                  <c:v>6.1780392240188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팩터정보!$CC$3:$CC$143</c:f>
              <c:numCache>
                <c:formatCode>General</c:formatCode>
                <c:ptCount val="141"/>
                <c:pt idx="0">
                  <c:v>-0.756337479630228</c:v>
                </c:pt>
                <c:pt idx="1">
                  <c:v>-0.756337479630228</c:v>
                </c:pt>
                <c:pt idx="2">
                  <c:v>-0.756337479630228</c:v>
                </c:pt>
                <c:pt idx="3">
                  <c:v>-0.756337479630228</c:v>
                </c:pt>
                <c:pt idx="4">
                  <c:v>-0.756337479630228</c:v>
                </c:pt>
                <c:pt idx="5">
                  <c:v>-0.756337479630228</c:v>
                </c:pt>
                <c:pt idx="6">
                  <c:v>-0.756337479630228</c:v>
                </c:pt>
                <c:pt idx="7">
                  <c:v>-0.756337479630228</c:v>
                </c:pt>
                <c:pt idx="8">
                  <c:v>-0.756337479630228</c:v>
                </c:pt>
                <c:pt idx="9">
                  <c:v>-0.756337479630228</c:v>
                </c:pt>
                <c:pt idx="10">
                  <c:v>-0.756337479630228</c:v>
                </c:pt>
                <c:pt idx="11">
                  <c:v>-0.756337479630228</c:v>
                </c:pt>
                <c:pt idx="12">
                  <c:v>-0.756337479630228</c:v>
                </c:pt>
                <c:pt idx="13">
                  <c:v>-0.756337479630228</c:v>
                </c:pt>
                <c:pt idx="14">
                  <c:v>-0.756337479630228</c:v>
                </c:pt>
                <c:pt idx="15">
                  <c:v>-0.756337479630228</c:v>
                </c:pt>
                <c:pt idx="16">
                  <c:v>-0.756337479630228</c:v>
                </c:pt>
                <c:pt idx="17">
                  <c:v>-0.756337479630228</c:v>
                </c:pt>
                <c:pt idx="18">
                  <c:v>-0.756337479630228</c:v>
                </c:pt>
                <c:pt idx="19">
                  <c:v>-0.756337479630228</c:v>
                </c:pt>
                <c:pt idx="20">
                  <c:v>-0.756337479630228</c:v>
                </c:pt>
                <c:pt idx="21">
                  <c:v>-0.756337479630228</c:v>
                </c:pt>
                <c:pt idx="22">
                  <c:v>-0.756337479630228</c:v>
                </c:pt>
                <c:pt idx="23">
                  <c:v>-0.756337479630228</c:v>
                </c:pt>
                <c:pt idx="24">
                  <c:v>-0.756337479630228</c:v>
                </c:pt>
                <c:pt idx="25">
                  <c:v>-0.756337479630228</c:v>
                </c:pt>
                <c:pt idx="26">
                  <c:v>-0.756337479630228</c:v>
                </c:pt>
                <c:pt idx="27">
                  <c:v>-0.756337479630228</c:v>
                </c:pt>
                <c:pt idx="28">
                  <c:v>-0.756337479630228</c:v>
                </c:pt>
                <c:pt idx="29">
                  <c:v>-0.756337479630228</c:v>
                </c:pt>
                <c:pt idx="30">
                  <c:v>-0.756337479630228</c:v>
                </c:pt>
                <c:pt idx="31">
                  <c:v>-0.756337479630228</c:v>
                </c:pt>
                <c:pt idx="32">
                  <c:v>-0.756337479630228</c:v>
                </c:pt>
                <c:pt idx="33">
                  <c:v>-0.756337479630228</c:v>
                </c:pt>
                <c:pt idx="34">
                  <c:v>-0.756337479630228</c:v>
                </c:pt>
                <c:pt idx="35">
                  <c:v>-0.756337479630228</c:v>
                </c:pt>
                <c:pt idx="36">
                  <c:v>-0.756337479630228</c:v>
                </c:pt>
                <c:pt idx="37">
                  <c:v>-0.756337479630228</c:v>
                </c:pt>
                <c:pt idx="38">
                  <c:v>-0.756337479630228</c:v>
                </c:pt>
                <c:pt idx="39">
                  <c:v>-0.756337479630228</c:v>
                </c:pt>
                <c:pt idx="40">
                  <c:v>-0.756337479630228</c:v>
                </c:pt>
                <c:pt idx="41">
                  <c:v>-0.756337479630228</c:v>
                </c:pt>
                <c:pt idx="42">
                  <c:v>-0.756337479630228</c:v>
                </c:pt>
                <c:pt idx="43">
                  <c:v>-0.756337479630228</c:v>
                </c:pt>
                <c:pt idx="44">
                  <c:v>-0.756337479630228</c:v>
                </c:pt>
                <c:pt idx="45">
                  <c:v>-0.756337479630228</c:v>
                </c:pt>
                <c:pt idx="46">
                  <c:v>-0.756337479630228</c:v>
                </c:pt>
                <c:pt idx="47">
                  <c:v>-0.756337479630228</c:v>
                </c:pt>
                <c:pt idx="48">
                  <c:v>-0.756337479630228</c:v>
                </c:pt>
                <c:pt idx="49">
                  <c:v>-0.756337479630228</c:v>
                </c:pt>
                <c:pt idx="50">
                  <c:v>-0.756337479630228</c:v>
                </c:pt>
                <c:pt idx="51">
                  <c:v>-0.756337479630228</c:v>
                </c:pt>
                <c:pt idx="52">
                  <c:v>-0.756337479630228</c:v>
                </c:pt>
                <c:pt idx="53">
                  <c:v>-0.756337479630228</c:v>
                </c:pt>
                <c:pt idx="54">
                  <c:v>-0.756337479630228</c:v>
                </c:pt>
                <c:pt idx="55">
                  <c:v>-0.756337479630228</c:v>
                </c:pt>
                <c:pt idx="56">
                  <c:v>-0.756337479630228</c:v>
                </c:pt>
                <c:pt idx="57">
                  <c:v>-0.756337479630228</c:v>
                </c:pt>
                <c:pt idx="58">
                  <c:v>-0.756337479630228</c:v>
                </c:pt>
                <c:pt idx="59">
                  <c:v>-0.756337479630228</c:v>
                </c:pt>
                <c:pt idx="60">
                  <c:v>-0.756337479630228</c:v>
                </c:pt>
                <c:pt idx="61">
                  <c:v>-0.756337479630228</c:v>
                </c:pt>
                <c:pt idx="62">
                  <c:v>-0.756337479630228</c:v>
                </c:pt>
                <c:pt idx="63">
                  <c:v>-0.756337479630228</c:v>
                </c:pt>
                <c:pt idx="64">
                  <c:v>-0.756337479630228</c:v>
                </c:pt>
                <c:pt idx="65">
                  <c:v>-0.756337479630228</c:v>
                </c:pt>
                <c:pt idx="66">
                  <c:v>-0.756337479630228</c:v>
                </c:pt>
                <c:pt idx="67">
                  <c:v>-0.756337479630228</c:v>
                </c:pt>
                <c:pt idx="68">
                  <c:v>-0.756337479630228</c:v>
                </c:pt>
                <c:pt idx="69">
                  <c:v>-0.756337479630228</c:v>
                </c:pt>
                <c:pt idx="70">
                  <c:v>-0.756337479630228</c:v>
                </c:pt>
                <c:pt idx="71">
                  <c:v>-0.756337479630228</c:v>
                </c:pt>
                <c:pt idx="72">
                  <c:v>-0.756337479630228</c:v>
                </c:pt>
                <c:pt idx="73">
                  <c:v>-0.756337479630228</c:v>
                </c:pt>
                <c:pt idx="74">
                  <c:v>-0.756337479630228</c:v>
                </c:pt>
                <c:pt idx="75">
                  <c:v>-0.756337479630228</c:v>
                </c:pt>
                <c:pt idx="76">
                  <c:v>-0.756337479630228</c:v>
                </c:pt>
                <c:pt idx="77">
                  <c:v>-0.756337479630228</c:v>
                </c:pt>
                <c:pt idx="78">
                  <c:v>-0.756337479630228</c:v>
                </c:pt>
                <c:pt idx="79">
                  <c:v>-0.756337479630228</c:v>
                </c:pt>
                <c:pt idx="80">
                  <c:v>-0.756337479630228</c:v>
                </c:pt>
                <c:pt idx="81">
                  <c:v>-0.756337479630228</c:v>
                </c:pt>
                <c:pt idx="82">
                  <c:v>-0.756337479630228</c:v>
                </c:pt>
                <c:pt idx="83">
                  <c:v>-0.756337479630228</c:v>
                </c:pt>
                <c:pt idx="84">
                  <c:v>-0.756337479630228</c:v>
                </c:pt>
                <c:pt idx="85">
                  <c:v>-0.756337479630228</c:v>
                </c:pt>
                <c:pt idx="86">
                  <c:v>-0.756337479630228</c:v>
                </c:pt>
                <c:pt idx="87">
                  <c:v>-0.756337479630228</c:v>
                </c:pt>
                <c:pt idx="88">
                  <c:v>-0.756337479630228</c:v>
                </c:pt>
                <c:pt idx="89">
                  <c:v>-0.756337479630228</c:v>
                </c:pt>
                <c:pt idx="90">
                  <c:v>-0.756337479630228</c:v>
                </c:pt>
                <c:pt idx="91">
                  <c:v>-0.756337479630228</c:v>
                </c:pt>
                <c:pt idx="92">
                  <c:v>-0.756337479630228</c:v>
                </c:pt>
                <c:pt idx="93">
                  <c:v>-0.756337479630228</c:v>
                </c:pt>
                <c:pt idx="94">
                  <c:v>-0.756337479630228</c:v>
                </c:pt>
                <c:pt idx="95">
                  <c:v>-0.756337479630228</c:v>
                </c:pt>
                <c:pt idx="96">
                  <c:v>-0.756337479630228</c:v>
                </c:pt>
                <c:pt idx="97">
                  <c:v>-0.756337479630228</c:v>
                </c:pt>
                <c:pt idx="98">
                  <c:v>-0.756337479630228</c:v>
                </c:pt>
                <c:pt idx="99">
                  <c:v>-0.756337479630228</c:v>
                </c:pt>
                <c:pt idx="100">
                  <c:v>-0.756337479630228</c:v>
                </c:pt>
                <c:pt idx="101">
                  <c:v>-0.756337479630228</c:v>
                </c:pt>
                <c:pt idx="102">
                  <c:v>-0.756337479630228</c:v>
                </c:pt>
                <c:pt idx="103">
                  <c:v>-0.756337479630228</c:v>
                </c:pt>
                <c:pt idx="104">
                  <c:v>-0.756337479630228</c:v>
                </c:pt>
                <c:pt idx="105">
                  <c:v>-0.756337479630228</c:v>
                </c:pt>
                <c:pt idx="106">
                  <c:v>-0.756337479630228</c:v>
                </c:pt>
                <c:pt idx="107">
                  <c:v>-0.756337479630228</c:v>
                </c:pt>
                <c:pt idx="108">
                  <c:v>-0.756337479630228</c:v>
                </c:pt>
                <c:pt idx="109">
                  <c:v>-0.756337479630228</c:v>
                </c:pt>
                <c:pt idx="110">
                  <c:v>-0.756337479630228</c:v>
                </c:pt>
                <c:pt idx="111">
                  <c:v>-0.756337479630228</c:v>
                </c:pt>
                <c:pt idx="112">
                  <c:v>-0.756337479630228</c:v>
                </c:pt>
                <c:pt idx="113">
                  <c:v>-0.756337479630228</c:v>
                </c:pt>
                <c:pt idx="114">
                  <c:v>-0.756337479630228</c:v>
                </c:pt>
                <c:pt idx="115">
                  <c:v>-0.756337479630228</c:v>
                </c:pt>
                <c:pt idx="116">
                  <c:v>-0.756337479630228</c:v>
                </c:pt>
                <c:pt idx="117">
                  <c:v>-0.756337479630228</c:v>
                </c:pt>
                <c:pt idx="118">
                  <c:v>-0.756337479630228</c:v>
                </c:pt>
                <c:pt idx="119">
                  <c:v>-0.756337479630228</c:v>
                </c:pt>
                <c:pt idx="120">
                  <c:v>-0.756337479630228</c:v>
                </c:pt>
                <c:pt idx="121">
                  <c:v>-0.756337479630228</c:v>
                </c:pt>
                <c:pt idx="122">
                  <c:v>-0.756337479630228</c:v>
                </c:pt>
                <c:pt idx="123">
                  <c:v>-0.756337479630228</c:v>
                </c:pt>
                <c:pt idx="124">
                  <c:v>-0.756337479630228</c:v>
                </c:pt>
                <c:pt idx="125">
                  <c:v>-0.756337479630228</c:v>
                </c:pt>
                <c:pt idx="126">
                  <c:v>-0.756337479630228</c:v>
                </c:pt>
                <c:pt idx="127">
                  <c:v>-0.756337479630228</c:v>
                </c:pt>
                <c:pt idx="128">
                  <c:v>-0.756337479630228</c:v>
                </c:pt>
                <c:pt idx="129">
                  <c:v>-0.756337479630228</c:v>
                </c:pt>
                <c:pt idx="130">
                  <c:v>-0.756337479630228</c:v>
                </c:pt>
                <c:pt idx="131">
                  <c:v>-0.756337479630228</c:v>
                </c:pt>
                <c:pt idx="132">
                  <c:v>-0.756337479630228</c:v>
                </c:pt>
                <c:pt idx="133">
                  <c:v>-0.756337479630228</c:v>
                </c:pt>
                <c:pt idx="134">
                  <c:v>-0.756337479630228</c:v>
                </c:pt>
                <c:pt idx="135">
                  <c:v>-0.756337479630228</c:v>
                </c:pt>
                <c:pt idx="136">
                  <c:v>-0.756337479630228</c:v>
                </c:pt>
                <c:pt idx="137">
                  <c:v>-0.756337479630228</c:v>
                </c:pt>
                <c:pt idx="138">
                  <c:v>-0.756337479630228</c:v>
                </c:pt>
                <c:pt idx="139">
                  <c:v>-0.756337479630228</c:v>
                </c:pt>
                <c:pt idx="140">
                  <c:v>-0.756337479630228</c:v>
                </c:pt>
              </c:numCache>
            </c:numRef>
          </c:val>
        </c:ser>
        <c:marker val="1"/>
        <c:axId val="51310001"/>
        <c:axId val="5131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팩터정보!$BR$3:$BR$143</c:f>
              <c:numCache>
                <c:formatCode>General</c:formatCode>
                <c:ptCount val="141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팩터정보!$EC$3:$EC$143</c:f>
              <c:numCache>
                <c:formatCode>General</c:formatCode>
                <c:ptCount val="141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</c:numCache>
            </c:numRef>
          </c:val>
        </c:ser>
        <c:marker val="1"/>
        <c:axId val="51310003"/>
        <c:axId val="51310004"/>
      </c:lineChart>
      <c:catAx>
        <c:axId val="513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FAC8</a:t>
                </a:r>
              </a:p>
            </c:rich>
          </c:tx>
          <c:layout/>
        </c:title>
        <c:tickLblPos val="nextTo"/>
        <c:crossAx val="51310002"/>
        <c:crosses val="autoZero"/>
        <c:auto val="1"/>
        <c:lblAlgn val="ctr"/>
        <c:lblOffset val="100"/>
      </c:catAx>
      <c:valAx>
        <c:axId val="51310002"/>
        <c:scaling>
          <c:orientation val="minMax"/>
        </c:scaling>
        <c:axPos val="l"/>
        <c:majorGridlines/>
        <c:numFmt formatCode="General" sourceLinked="1"/>
        <c:tickLblPos val="nextTo"/>
        <c:crossAx val="51310001"/>
        <c:crosses val="autoZero"/>
        <c:crossBetween val="between"/>
      </c:valAx>
      <c:valAx>
        <c:axId val="51310004"/>
        <c:scaling>
          <c:orientation val="minMax"/>
        </c:scaling>
        <c:axPos val="r"/>
        <c:numFmt formatCode="General" sourceLinked="1"/>
        <c:tickLblPos val="nextTo"/>
        <c:crossAx val="51310003"/>
        <c:crosses val="max"/>
        <c:crossBetween val="between"/>
      </c:valAx>
      <c:catAx>
        <c:axId val="51310003"/>
        <c:scaling>
          <c:orientation val="minMax"/>
        </c:scaling>
        <c:delete val="1"/>
        <c:axPos val="b"/>
        <c:tickLblPos val="none"/>
        <c:crossAx val="5131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FAC9 NTS:0.46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FAC9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팩터정보!$S$3:$S$143</c:f>
              <c:numCache>
                <c:formatCode>General</c:formatCode>
                <c:ptCount val="141"/>
                <c:pt idx="0">
                  <c:v>3.4370165010037</c:v>
                </c:pt>
                <c:pt idx="1">
                  <c:v>2.38084024660813</c:v>
                </c:pt>
                <c:pt idx="2">
                  <c:v>1.44490141858634</c:v>
                </c:pt>
                <c:pt idx="3">
                  <c:v>0.910511297593216</c:v>
                </c:pt>
                <c:pt idx="4">
                  <c:v>0.593202170295819</c:v>
                </c:pt>
                <c:pt idx="5">
                  <c:v>0.256222439535334</c:v>
                </c:pt>
                <c:pt idx="6">
                  <c:v>0.0193962091556021</c:v>
                </c:pt>
                <c:pt idx="7">
                  <c:v>-0.120201590117654</c:v>
                </c:pt>
                <c:pt idx="8">
                  <c:v>-0.369907498960766</c:v>
                </c:pt>
                <c:pt idx="9">
                  <c:v>-0.737382047390928</c:v>
                </c:pt>
                <c:pt idx="10">
                  <c:v>-1.07595098026253</c:v>
                </c:pt>
                <c:pt idx="11">
                  <c:v>-1.24130319742545</c:v>
                </c:pt>
                <c:pt idx="12">
                  <c:v>-1.1338723597121</c:v>
                </c:pt>
                <c:pt idx="13">
                  <c:v>-0.832378002354889</c:v>
                </c:pt>
                <c:pt idx="14">
                  <c:v>-0.784387243962665</c:v>
                </c:pt>
                <c:pt idx="15">
                  <c:v>-0.600028045811499</c:v>
                </c:pt>
                <c:pt idx="16">
                  <c:v>-0.238842572711765</c:v>
                </c:pt>
                <c:pt idx="17">
                  <c:v>0.115503518962189</c:v>
                </c:pt>
                <c:pt idx="18">
                  <c:v>0.272876152102127</c:v>
                </c:pt>
                <c:pt idx="19">
                  <c:v>0.262269776739949</c:v>
                </c:pt>
                <c:pt idx="20">
                  <c:v>0.0698426613807095</c:v>
                </c:pt>
                <c:pt idx="21">
                  <c:v>-0.209625005603042</c:v>
                </c:pt>
                <c:pt idx="22">
                  <c:v>-0.528499206617207</c:v>
                </c:pt>
                <c:pt idx="23">
                  <c:v>-0.519432941126794</c:v>
                </c:pt>
                <c:pt idx="24">
                  <c:v>-0.262830591813435</c:v>
                </c:pt>
                <c:pt idx="25">
                  <c:v>0.0341399280116333</c:v>
                </c:pt>
                <c:pt idx="26">
                  <c:v>-0.0326223904410068</c:v>
                </c:pt>
                <c:pt idx="27">
                  <c:v>0.0601215677012374</c:v>
                </c:pt>
                <c:pt idx="28">
                  <c:v>0.144486154765237</c:v>
                </c:pt>
                <c:pt idx="29">
                  <c:v>0.23098072922991</c:v>
                </c:pt>
                <c:pt idx="30">
                  <c:v>0.311719815063304</c:v>
                </c:pt>
                <c:pt idx="31">
                  <c:v>0.190374671225295</c:v>
                </c:pt>
                <c:pt idx="32">
                  <c:v>0.00564107872046535</c:v>
                </c:pt>
                <c:pt idx="33">
                  <c:v>-0.0890987797024088</c:v>
                </c:pt>
                <c:pt idx="34">
                  <c:v>-0.194664325908124</c:v>
                </c:pt>
                <c:pt idx="35">
                  <c:v>-0.0512357922789926</c:v>
                </c:pt>
                <c:pt idx="36">
                  <c:v>0.193556706325572</c:v>
                </c:pt>
                <c:pt idx="37">
                  <c:v>0.43073153849101</c:v>
                </c:pt>
                <c:pt idx="38">
                  <c:v>0.297919117051846</c:v>
                </c:pt>
                <c:pt idx="39">
                  <c:v>0.110092202980863</c:v>
                </c:pt>
                <c:pt idx="40">
                  <c:v>-0.00856293104978773</c:v>
                </c:pt>
                <c:pt idx="41">
                  <c:v>-0.0212324161073333</c:v>
                </c:pt>
                <c:pt idx="42">
                  <c:v>-0.188923488319187</c:v>
                </c:pt>
                <c:pt idx="43">
                  <c:v>-0.175942286586916</c:v>
                </c:pt>
                <c:pt idx="44">
                  <c:v>-0.0478573829136528</c:v>
                </c:pt>
                <c:pt idx="45">
                  <c:v>-0.0346610810766344</c:v>
                </c:pt>
                <c:pt idx="46">
                  <c:v>-0.0153588202920154</c:v>
                </c:pt>
                <c:pt idx="47">
                  <c:v>0.313325712733311</c:v>
                </c:pt>
                <c:pt idx="48">
                  <c:v>0.844570742112594</c:v>
                </c:pt>
                <c:pt idx="49">
                  <c:v>1.39480464078176</c:v>
                </c:pt>
                <c:pt idx="50">
                  <c:v>1.58188208627823</c:v>
                </c:pt>
                <c:pt idx="51">
                  <c:v>1.46099045249002</c:v>
                </c:pt>
                <c:pt idx="52">
                  <c:v>0.964930139711006</c:v>
                </c:pt>
                <c:pt idx="53">
                  <c:v>0.151648193562872</c:v>
                </c:pt>
                <c:pt idx="54">
                  <c:v>-0.704280668622859</c:v>
                </c:pt>
                <c:pt idx="55">
                  <c:v>-0.941945264149139</c:v>
                </c:pt>
                <c:pt idx="56">
                  <c:v>-0.968761860543621</c:v>
                </c:pt>
                <c:pt idx="57">
                  <c:v>-0.903319203707451</c:v>
                </c:pt>
                <c:pt idx="58">
                  <c:v>-0.193397678046591</c:v>
                </c:pt>
                <c:pt idx="59">
                  <c:v>0.649645818499336</c:v>
                </c:pt>
                <c:pt idx="60">
                  <c:v>1.70286641226817</c:v>
                </c:pt>
                <c:pt idx="61">
                  <c:v>1.96595626330912</c:v>
                </c:pt>
                <c:pt idx="62">
                  <c:v>1.58662982643895</c:v>
                </c:pt>
                <c:pt idx="63">
                  <c:v>1.07539825214351</c:v>
                </c:pt>
                <c:pt idx="64">
                  <c:v>0.544471233830965</c:v>
                </c:pt>
                <c:pt idx="65">
                  <c:v>-0.343652760525311</c:v>
                </c:pt>
                <c:pt idx="66">
                  <c:v>-1.03515606368308</c:v>
                </c:pt>
                <c:pt idx="67">
                  <c:v>-1.1874256708113</c:v>
                </c:pt>
                <c:pt idx="68">
                  <c:v>-1.14586604692112</c:v>
                </c:pt>
                <c:pt idx="69">
                  <c:v>-0.624039676274192</c:v>
                </c:pt>
                <c:pt idx="70">
                  <c:v>-0.208937396534316</c:v>
                </c:pt>
                <c:pt idx="71">
                  <c:v>0.299187063150739</c:v>
                </c:pt>
                <c:pt idx="72">
                  <c:v>0.95135062067162</c:v>
                </c:pt>
                <c:pt idx="73">
                  <c:v>1.3206621755782</c:v>
                </c:pt>
                <c:pt idx="74">
                  <c:v>0.84587298332945</c:v>
                </c:pt>
                <c:pt idx="75">
                  <c:v>-0.222225180534043</c:v>
                </c:pt>
                <c:pt idx="76">
                  <c:v>-1.36825609134598</c:v>
                </c:pt>
                <c:pt idx="77">
                  <c:v>-2.79849480865832</c:v>
                </c:pt>
                <c:pt idx="78">
                  <c:v>-4.21334878831531</c:v>
                </c:pt>
                <c:pt idx="79">
                  <c:v>-4.48454777520366</c:v>
                </c:pt>
                <c:pt idx="80">
                  <c:v>-4.23865047179171</c:v>
                </c:pt>
                <c:pt idx="81">
                  <c:v>-3.42728860274095</c:v>
                </c:pt>
                <c:pt idx="82">
                  <c:v>-2.19056370913233</c:v>
                </c:pt>
                <c:pt idx="83">
                  <c:v>-1.30003282611663</c:v>
                </c:pt>
                <c:pt idx="84">
                  <c:v>-0.473757078083679</c:v>
                </c:pt>
                <c:pt idx="85">
                  <c:v>0.618250839961155</c:v>
                </c:pt>
                <c:pt idx="86">
                  <c:v>0.94677871414177</c:v>
                </c:pt>
                <c:pt idx="87">
                  <c:v>0.521729896967186</c:v>
                </c:pt>
                <c:pt idx="88">
                  <c:v>-0.116749882998785</c:v>
                </c:pt>
                <c:pt idx="89">
                  <c:v>-0.224485982491664</c:v>
                </c:pt>
                <c:pt idx="90">
                  <c:v>-0.0302356681496466</c:v>
                </c:pt>
                <c:pt idx="91">
                  <c:v>0.505985990697306</c:v>
                </c:pt>
                <c:pt idx="92">
                  <c:v>1.19076354557911</c:v>
                </c:pt>
                <c:pt idx="93">
                  <c:v>1.86080539519758</c:v>
                </c:pt>
                <c:pt idx="94">
                  <c:v>2.15815556557313</c:v>
                </c:pt>
                <c:pt idx="95">
                  <c:v>2.30910374890217</c:v>
                </c:pt>
                <c:pt idx="96">
                  <c:v>2.39767907076489</c:v>
                </c:pt>
                <c:pt idx="97">
                  <c:v>1.64171018027677</c:v>
                </c:pt>
                <c:pt idx="98">
                  <c:v>-0.0413427121400413</c:v>
                </c:pt>
                <c:pt idx="99">
                  <c:v>-1.68034209115053</c:v>
                </c:pt>
                <c:pt idx="100">
                  <c:v>-2.92434936386107</c:v>
                </c:pt>
                <c:pt idx="101">
                  <c:v>-3.5175738036741</c:v>
                </c:pt>
                <c:pt idx="102">
                  <c:v>-2.92515946792036</c:v>
                </c:pt>
                <c:pt idx="103">
                  <c:v>-1.67979161083262</c:v>
                </c:pt>
                <c:pt idx="104">
                  <c:v>-0.541656465429987</c:v>
                </c:pt>
                <c:pt idx="105">
                  <c:v>0.616815611733901</c:v>
                </c:pt>
                <c:pt idx="106">
                  <c:v>1.40053277144701</c:v>
                </c:pt>
                <c:pt idx="107">
                  <c:v>2.08236650861578</c:v>
                </c:pt>
                <c:pt idx="108">
                  <c:v>2.42220883895181</c:v>
                </c:pt>
                <c:pt idx="109">
                  <c:v>2.58184818193785</c:v>
                </c:pt>
                <c:pt idx="110">
                  <c:v>1.8359998290983</c:v>
                </c:pt>
                <c:pt idx="111">
                  <c:v>0.742660227855728</c:v>
                </c:pt>
                <c:pt idx="112">
                  <c:v>-0.3318671411564</c:v>
                </c:pt>
                <c:pt idx="113">
                  <c:v>-0.862521396717184</c:v>
                </c:pt>
                <c:pt idx="114">
                  <c:v>-0.918589464676131</c:v>
                </c:pt>
                <c:pt idx="115">
                  <c:v>-0.561320382810561</c:v>
                </c:pt>
                <c:pt idx="116">
                  <c:v>-0.0161109180478561</c:v>
                </c:pt>
                <c:pt idx="117">
                  <c:v>0.788222787691472</c:v>
                </c:pt>
                <c:pt idx="118">
                  <c:v>1.50023449977336</c:v>
                </c:pt>
                <c:pt idx="119">
                  <c:v>1.9001505148156</c:v>
                </c:pt>
                <c:pt idx="120">
                  <c:v>1.68818593123549</c:v>
                </c:pt>
                <c:pt idx="121">
                  <c:v>1.18851140056372</c:v>
                </c:pt>
                <c:pt idx="122">
                  <c:v>0.122078475971998</c:v>
                </c:pt>
                <c:pt idx="123">
                  <c:v>-1.04865703047827</c:v>
                </c:pt>
                <c:pt idx="124">
                  <c:v>-1.64454417798614</c:v>
                </c:pt>
                <c:pt idx="125">
                  <c:v>-1.86955852606678</c:v>
                </c:pt>
                <c:pt idx="126">
                  <c:v>-1.69106250691753</c:v>
                </c:pt>
                <c:pt idx="127">
                  <c:v>-0.709326158249241</c:v>
                </c:pt>
                <c:pt idx="128">
                  <c:v>0.0907713551309322</c:v>
                </c:pt>
                <c:pt idx="129">
                  <c:v>0.607511739667456</c:v>
                </c:pt>
                <c:pt idx="130">
                  <c:v>0.893999696230679</c:v>
                </c:pt>
                <c:pt idx="131">
                  <c:v>0.885769797577252</c:v>
                </c:pt>
                <c:pt idx="132">
                  <c:v>0.902161970077814</c:v>
                </c:pt>
                <c:pt idx="133">
                  <c:v>1.23685392645317</c:v>
                </c:pt>
                <c:pt idx="134">
                  <c:v>0.75933164093457</c:v>
                </c:pt>
                <c:pt idx="135">
                  <c:v>0.565251727717101</c:v>
                </c:pt>
                <c:pt idx="136">
                  <c:v>0.538936554227427</c:v>
                </c:pt>
                <c:pt idx="137">
                  <c:v>-0.0521117868582276</c:v>
                </c:pt>
                <c:pt idx="138">
                  <c:v>-0.744782243271415</c:v>
                </c:pt>
                <c:pt idx="139">
                  <c:v>-1.02043254941504</c:v>
                </c:pt>
                <c:pt idx="140">
                  <c:v>-1.2865855226009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팩터정보!$CD$3:$CD$143</c:f>
              <c:numCache>
                <c:formatCode>General</c:formatCode>
                <c:ptCount val="141"/>
                <c:pt idx="0">
                  <c:v>0.95135062067162</c:v>
                </c:pt>
                <c:pt idx="1">
                  <c:v>0.95135062067162</c:v>
                </c:pt>
                <c:pt idx="2">
                  <c:v>0.95135062067162</c:v>
                </c:pt>
                <c:pt idx="3">
                  <c:v>0.95135062067162</c:v>
                </c:pt>
                <c:pt idx="4">
                  <c:v>0.95135062067162</c:v>
                </c:pt>
                <c:pt idx="5">
                  <c:v>0.95135062067162</c:v>
                </c:pt>
                <c:pt idx="6">
                  <c:v>0.95135062067162</c:v>
                </c:pt>
                <c:pt idx="7">
                  <c:v>0.95135062067162</c:v>
                </c:pt>
                <c:pt idx="8">
                  <c:v>0.95135062067162</c:v>
                </c:pt>
                <c:pt idx="9">
                  <c:v>0.95135062067162</c:v>
                </c:pt>
                <c:pt idx="10">
                  <c:v>0.95135062067162</c:v>
                </c:pt>
                <c:pt idx="11">
                  <c:v>0.95135062067162</c:v>
                </c:pt>
                <c:pt idx="12">
                  <c:v>0.95135062067162</c:v>
                </c:pt>
                <c:pt idx="13">
                  <c:v>0.95135062067162</c:v>
                </c:pt>
                <c:pt idx="14">
                  <c:v>0.95135062067162</c:v>
                </c:pt>
                <c:pt idx="15">
                  <c:v>0.95135062067162</c:v>
                </c:pt>
                <c:pt idx="16">
                  <c:v>0.95135062067162</c:v>
                </c:pt>
                <c:pt idx="17">
                  <c:v>0.95135062067162</c:v>
                </c:pt>
                <c:pt idx="18">
                  <c:v>0.95135062067162</c:v>
                </c:pt>
                <c:pt idx="19">
                  <c:v>0.95135062067162</c:v>
                </c:pt>
                <c:pt idx="20">
                  <c:v>0.95135062067162</c:v>
                </c:pt>
                <c:pt idx="21">
                  <c:v>0.95135062067162</c:v>
                </c:pt>
                <c:pt idx="22">
                  <c:v>0.95135062067162</c:v>
                </c:pt>
                <c:pt idx="23">
                  <c:v>0.95135062067162</c:v>
                </c:pt>
                <c:pt idx="24">
                  <c:v>0.95135062067162</c:v>
                </c:pt>
                <c:pt idx="25">
                  <c:v>0.95135062067162</c:v>
                </c:pt>
                <c:pt idx="26">
                  <c:v>0.95135062067162</c:v>
                </c:pt>
                <c:pt idx="27">
                  <c:v>0.95135062067162</c:v>
                </c:pt>
                <c:pt idx="28">
                  <c:v>0.95135062067162</c:v>
                </c:pt>
                <c:pt idx="29">
                  <c:v>0.95135062067162</c:v>
                </c:pt>
                <c:pt idx="30">
                  <c:v>0.95135062067162</c:v>
                </c:pt>
                <c:pt idx="31">
                  <c:v>0.95135062067162</c:v>
                </c:pt>
                <c:pt idx="32">
                  <c:v>0.95135062067162</c:v>
                </c:pt>
                <c:pt idx="33">
                  <c:v>0.95135062067162</c:v>
                </c:pt>
                <c:pt idx="34">
                  <c:v>0.95135062067162</c:v>
                </c:pt>
                <c:pt idx="35">
                  <c:v>0.95135062067162</c:v>
                </c:pt>
                <c:pt idx="36">
                  <c:v>0.95135062067162</c:v>
                </c:pt>
                <c:pt idx="37">
                  <c:v>0.95135062067162</c:v>
                </c:pt>
                <c:pt idx="38">
                  <c:v>0.95135062067162</c:v>
                </c:pt>
                <c:pt idx="39">
                  <c:v>0.95135062067162</c:v>
                </c:pt>
                <c:pt idx="40">
                  <c:v>0.95135062067162</c:v>
                </c:pt>
                <c:pt idx="41">
                  <c:v>0.95135062067162</c:v>
                </c:pt>
                <c:pt idx="42">
                  <c:v>0.95135062067162</c:v>
                </c:pt>
                <c:pt idx="43">
                  <c:v>0.95135062067162</c:v>
                </c:pt>
                <c:pt idx="44">
                  <c:v>0.95135062067162</c:v>
                </c:pt>
                <c:pt idx="45">
                  <c:v>0.95135062067162</c:v>
                </c:pt>
                <c:pt idx="46">
                  <c:v>0.95135062067162</c:v>
                </c:pt>
                <c:pt idx="47">
                  <c:v>0.95135062067162</c:v>
                </c:pt>
                <c:pt idx="48">
                  <c:v>0.95135062067162</c:v>
                </c:pt>
                <c:pt idx="49">
                  <c:v>0.95135062067162</c:v>
                </c:pt>
                <c:pt idx="50">
                  <c:v>0.95135062067162</c:v>
                </c:pt>
                <c:pt idx="51">
                  <c:v>0.95135062067162</c:v>
                </c:pt>
                <c:pt idx="52">
                  <c:v>0.95135062067162</c:v>
                </c:pt>
                <c:pt idx="53">
                  <c:v>0.95135062067162</c:v>
                </c:pt>
                <c:pt idx="54">
                  <c:v>0.95135062067162</c:v>
                </c:pt>
                <c:pt idx="55">
                  <c:v>0.95135062067162</c:v>
                </c:pt>
                <c:pt idx="56">
                  <c:v>0.95135062067162</c:v>
                </c:pt>
                <c:pt idx="57">
                  <c:v>0.95135062067162</c:v>
                </c:pt>
                <c:pt idx="58">
                  <c:v>0.95135062067162</c:v>
                </c:pt>
                <c:pt idx="59">
                  <c:v>0.95135062067162</c:v>
                </c:pt>
                <c:pt idx="60">
                  <c:v>0.95135062067162</c:v>
                </c:pt>
                <c:pt idx="61">
                  <c:v>0.95135062067162</c:v>
                </c:pt>
                <c:pt idx="62">
                  <c:v>0.95135062067162</c:v>
                </c:pt>
                <c:pt idx="63">
                  <c:v>0.95135062067162</c:v>
                </c:pt>
                <c:pt idx="64">
                  <c:v>0.95135062067162</c:v>
                </c:pt>
                <c:pt idx="65">
                  <c:v>0.95135062067162</c:v>
                </c:pt>
                <c:pt idx="66">
                  <c:v>0.95135062067162</c:v>
                </c:pt>
                <c:pt idx="67">
                  <c:v>0.95135062067162</c:v>
                </c:pt>
                <c:pt idx="68">
                  <c:v>0.95135062067162</c:v>
                </c:pt>
                <c:pt idx="69">
                  <c:v>0.95135062067162</c:v>
                </c:pt>
                <c:pt idx="70">
                  <c:v>0.95135062067162</c:v>
                </c:pt>
                <c:pt idx="71">
                  <c:v>0.95135062067162</c:v>
                </c:pt>
                <c:pt idx="72">
                  <c:v>0.95135062067162</c:v>
                </c:pt>
                <c:pt idx="73">
                  <c:v>0.95135062067162</c:v>
                </c:pt>
                <c:pt idx="74">
                  <c:v>0.95135062067162</c:v>
                </c:pt>
                <c:pt idx="75">
                  <c:v>0.95135062067162</c:v>
                </c:pt>
                <c:pt idx="76">
                  <c:v>0.95135062067162</c:v>
                </c:pt>
                <c:pt idx="77">
                  <c:v>0.95135062067162</c:v>
                </c:pt>
                <c:pt idx="78">
                  <c:v>0.95135062067162</c:v>
                </c:pt>
                <c:pt idx="79">
                  <c:v>0.95135062067162</c:v>
                </c:pt>
                <c:pt idx="80">
                  <c:v>0.95135062067162</c:v>
                </c:pt>
                <c:pt idx="81">
                  <c:v>0.95135062067162</c:v>
                </c:pt>
                <c:pt idx="82">
                  <c:v>0.95135062067162</c:v>
                </c:pt>
                <c:pt idx="83">
                  <c:v>0.95135062067162</c:v>
                </c:pt>
                <c:pt idx="84">
                  <c:v>0.95135062067162</c:v>
                </c:pt>
                <c:pt idx="85">
                  <c:v>0.95135062067162</c:v>
                </c:pt>
                <c:pt idx="86">
                  <c:v>0.95135062067162</c:v>
                </c:pt>
                <c:pt idx="87">
                  <c:v>0.95135062067162</c:v>
                </c:pt>
                <c:pt idx="88">
                  <c:v>0.95135062067162</c:v>
                </c:pt>
                <c:pt idx="89">
                  <c:v>0.95135062067162</c:v>
                </c:pt>
                <c:pt idx="90">
                  <c:v>0.95135062067162</c:v>
                </c:pt>
                <c:pt idx="91">
                  <c:v>0.95135062067162</c:v>
                </c:pt>
                <c:pt idx="92">
                  <c:v>0.95135062067162</c:v>
                </c:pt>
                <c:pt idx="93">
                  <c:v>0.95135062067162</c:v>
                </c:pt>
                <c:pt idx="94">
                  <c:v>0.95135062067162</c:v>
                </c:pt>
                <c:pt idx="95">
                  <c:v>0.95135062067162</c:v>
                </c:pt>
                <c:pt idx="96">
                  <c:v>0.95135062067162</c:v>
                </c:pt>
                <c:pt idx="97">
                  <c:v>0.95135062067162</c:v>
                </c:pt>
                <c:pt idx="98">
                  <c:v>0.95135062067162</c:v>
                </c:pt>
                <c:pt idx="99">
                  <c:v>0.95135062067162</c:v>
                </c:pt>
                <c:pt idx="100">
                  <c:v>0.95135062067162</c:v>
                </c:pt>
                <c:pt idx="101">
                  <c:v>0.95135062067162</c:v>
                </c:pt>
                <c:pt idx="102">
                  <c:v>0.95135062067162</c:v>
                </c:pt>
                <c:pt idx="103">
                  <c:v>0.95135062067162</c:v>
                </c:pt>
                <c:pt idx="104">
                  <c:v>0.95135062067162</c:v>
                </c:pt>
                <c:pt idx="105">
                  <c:v>0.95135062067162</c:v>
                </c:pt>
                <c:pt idx="106">
                  <c:v>0.95135062067162</c:v>
                </c:pt>
                <c:pt idx="107">
                  <c:v>0.95135062067162</c:v>
                </c:pt>
                <c:pt idx="108">
                  <c:v>0.95135062067162</c:v>
                </c:pt>
                <c:pt idx="109">
                  <c:v>0.95135062067162</c:v>
                </c:pt>
                <c:pt idx="110">
                  <c:v>0.95135062067162</c:v>
                </c:pt>
                <c:pt idx="111">
                  <c:v>0.95135062067162</c:v>
                </c:pt>
                <c:pt idx="112">
                  <c:v>0.95135062067162</c:v>
                </c:pt>
                <c:pt idx="113">
                  <c:v>0.95135062067162</c:v>
                </c:pt>
                <c:pt idx="114">
                  <c:v>0.95135062067162</c:v>
                </c:pt>
                <c:pt idx="115">
                  <c:v>0.95135062067162</c:v>
                </c:pt>
                <c:pt idx="116">
                  <c:v>0.95135062067162</c:v>
                </c:pt>
                <c:pt idx="117">
                  <c:v>0.95135062067162</c:v>
                </c:pt>
                <c:pt idx="118">
                  <c:v>0.95135062067162</c:v>
                </c:pt>
                <c:pt idx="119">
                  <c:v>0.95135062067162</c:v>
                </c:pt>
                <c:pt idx="120">
                  <c:v>0.95135062067162</c:v>
                </c:pt>
                <c:pt idx="121">
                  <c:v>0.95135062067162</c:v>
                </c:pt>
                <c:pt idx="122">
                  <c:v>0.95135062067162</c:v>
                </c:pt>
                <c:pt idx="123">
                  <c:v>0.95135062067162</c:v>
                </c:pt>
                <c:pt idx="124">
                  <c:v>0.95135062067162</c:v>
                </c:pt>
                <c:pt idx="125">
                  <c:v>0.95135062067162</c:v>
                </c:pt>
                <c:pt idx="126">
                  <c:v>0.95135062067162</c:v>
                </c:pt>
                <c:pt idx="127">
                  <c:v>0.95135062067162</c:v>
                </c:pt>
                <c:pt idx="128">
                  <c:v>0.95135062067162</c:v>
                </c:pt>
                <c:pt idx="129">
                  <c:v>0.95135062067162</c:v>
                </c:pt>
                <c:pt idx="130">
                  <c:v>0.95135062067162</c:v>
                </c:pt>
                <c:pt idx="131">
                  <c:v>0.95135062067162</c:v>
                </c:pt>
                <c:pt idx="132">
                  <c:v>0.95135062067162</c:v>
                </c:pt>
                <c:pt idx="133">
                  <c:v>0.95135062067162</c:v>
                </c:pt>
                <c:pt idx="134">
                  <c:v>0.95135062067162</c:v>
                </c:pt>
                <c:pt idx="135">
                  <c:v>0.95135062067162</c:v>
                </c:pt>
                <c:pt idx="136">
                  <c:v>0.95135062067162</c:v>
                </c:pt>
                <c:pt idx="137">
                  <c:v>0.95135062067162</c:v>
                </c:pt>
                <c:pt idx="138">
                  <c:v>0.95135062067162</c:v>
                </c:pt>
                <c:pt idx="139">
                  <c:v>0.95135062067162</c:v>
                </c:pt>
                <c:pt idx="140">
                  <c:v>0.95135062067162</c:v>
                </c:pt>
              </c:numCache>
            </c:numRef>
          </c:val>
        </c:ser>
        <c:marker val="1"/>
        <c:axId val="51320001"/>
        <c:axId val="5132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팩터정보!$BR$3:$BR$143</c:f>
              <c:numCache>
                <c:formatCode>General</c:formatCode>
                <c:ptCount val="141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팩터정보!$EC$3:$EC$143</c:f>
              <c:numCache>
                <c:formatCode>General</c:formatCode>
                <c:ptCount val="141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</c:numCache>
            </c:numRef>
          </c:val>
        </c:ser>
        <c:marker val="1"/>
        <c:axId val="51320003"/>
        <c:axId val="51320004"/>
      </c:lineChart>
      <c:catAx>
        <c:axId val="513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FAC9</a:t>
                </a:r>
              </a:p>
            </c:rich>
          </c:tx>
          <c:layout/>
        </c:title>
        <c:tickLblPos val="nextTo"/>
        <c:crossAx val="51320002"/>
        <c:crosses val="autoZero"/>
        <c:auto val="1"/>
        <c:lblAlgn val="ctr"/>
        <c:lblOffset val="100"/>
      </c:catAx>
      <c:valAx>
        <c:axId val="51320002"/>
        <c:scaling>
          <c:orientation val="minMax"/>
        </c:scaling>
        <c:axPos val="l"/>
        <c:majorGridlines/>
        <c:numFmt formatCode="General" sourceLinked="1"/>
        <c:tickLblPos val="nextTo"/>
        <c:crossAx val="51320001"/>
        <c:crosses val="autoZero"/>
        <c:crossBetween val="between"/>
      </c:valAx>
      <c:valAx>
        <c:axId val="51320004"/>
        <c:scaling>
          <c:orientation val="minMax"/>
        </c:scaling>
        <c:axPos val="r"/>
        <c:numFmt formatCode="General" sourceLinked="1"/>
        <c:tickLblPos val="nextTo"/>
        <c:crossAx val="51320003"/>
        <c:crosses val="max"/>
        <c:crossBetween val="between"/>
      </c:valAx>
      <c:catAx>
        <c:axId val="51320003"/>
        <c:scaling>
          <c:orientation val="minMax"/>
        </c:scaling>
        <c:delete val="1"/>
        <c:axPos val="b"/>
        <c:tickLblPos val="none"/>
        <c:crossAx val="5132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FAC10 NTS:0.44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FAC10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팩터정보!$T$3:$T$143</c:f>
              <c:numCache>
                <c:formatCode>General</c:formatCode>
                <c:ptCount val="141"/>
                <c:pt idx="0">
                  <c:v>-0.755290034337069</c:v>
                </c:pt>
                <c:pt idx="1">
                  <c:v>-0.279647529618243</c:v>
                </c:pt>
                <c:pt idx="2">
                  <c:v>0.126929458958171</c:v>
                </c:pt>
                <c:pt idx="3">
                  <c:v>0.318340885799274</c:v>
                </c:pt>
                <c:pt idx="4">
                  <c:v>0.393603157750934</c:v>
                </c:pt>
                <c:pt idx="5">
                  <c:v>0.295376907508659</c:v>
                </c:pt>
                <c:pt idx="6">
                  <c:v>0.135221674426321</c:v>
                </c:pt>
                <c:pt idx="7">
                  <c:v>-0.19975894968902</c:v>
                </c:pt>
                <c:pt idx="8">
                  <c:v>-0.348168785962236</c:v>
                </c:pt>
                <c:pt idx="9">
                  <c:v>-0.0320766714203436</c:v>
                </c:pt>
                <c:pt idx="10">
                  <c:v>0.582322625015222</c:v>
                </c:pt>
                <c:pt idx="11">
                  <c:v>1.21990803947322</c:v>
                </c:pt>
                <c:pt idx="12">
                  <c:v>1.42566843390431</c:v>
                </c:pt>
                <c:pt idx="13">
                  <c:v>1.22962422338336</c:v>
                </c:pt>
                <c:pt idx="14">
                  <c:v>0.775957288205324</c:v>
                </c:pt>
                <c:pt idx="15">
                  <c:v>0.144417487464979</c:v>
                </c:pt>
                <c:pt idx="16">
                  <c:v>-0.540098615774869</c:v>
                </c:pt>
                <c:pt idx="17">
                  <c:v>-1.16231629167647</c:v>
                </c:pt>
                <c:pt idx="18">
                  <c:v>-1.83196838971707</c:v>
                </c:pt>
                <c:pt idx="19">
                  <c:v>-2.41524027752365</c:v>
                </c:pt>
                <c:pt idx="20">
                  <c:v>-2.64013132628881</c:v>
                </c:pt>
                <c:pt idx="21">
                  <c:v>-2.40047302527362</c:v>
                </c:pt>
                <c:pt idx="22">
                  <c:v>-2.07082324949489</c:v>
                </c:pt>
                <c:pt idx="23">
                  <c:v>-1.84511004068925</c:v>
                </c:pt>
                <c:pt idx="24">
                  <c:v>-1.94019332124333</c:v>
                </c:pt>
                <c:pt idx="25">
                  <c:v>-2.10954148837794</c:v>
                </c:pt>
                <c:pt idx="26">
                  <c:v>-2.12384182094215</c:v>
                </c:pt>
                <c:pt idx="27">
                  <c:v>-2.07858406502857</c:v>
                </c:pt>
                <c:pt idx="28">
                  <c:v>-1.93928952383907</c:v>
                </c:pt>
                <c:pt idx="29">
                  <c:v>-1.82509151422684</c:v>
                </c:pt>
                <c:pt idx="30">
                  <c:v>-1.92258239875329</c:v>
                </c:pt>
                <c:pt idx="31">
                  <c:v>-2.02898880473042</c:v>
                </c:pt>
                <c:pt idx="32">
                  <c:v>-1.81300179218854</c:v>
                </c:pt>
                <c:pt idx="33">
                  <c:v>-1.52416499263422</c:v>
                </c:pt>
                <c:pt idx="34">
                  <c:v>-0.991040586590613</c:v>
                </c:pt>
                <c:pt idx="35">
                  <c:v>-0.584819605821502</c:v>
                </c:pt>
                <c:pt idx="36">
                  <c:v>-0.359856178255187</c:v>
                </c:pt>
                <c:pt idx="37">
                  <c:v>-0.170279119860475</c:v>
                </c:pt>
                <c:pt idx="38">
                  <c:v>0.0574608365107338</c:v>
                </c:pt>
                <c:pt idx="39">
                  <c:v>0.350227636372291</c:v>
                </c:pt>
                <c:pt idx="40">
                  <c:v>0.810638551482414</c:v>
                </c:pt>
                <c:pt idx="41">
                  <c:v>1.29687626923625</c:v>
                </c:pt>
                <c:pt idx="42">
                  <c:v>1.51828873858975</c:v>
                </c:pt>
                <c:pt idx="43">
                  <c:v>1.6604734037997</c:v>
                </c:pt>
                <c:pt idx="44">
                  <c:v>1.76615855558983</c:v>
                </c:pt>
                <c:pt idx="45">
                  <c:v>1.95449416344022</c:v>
                </c:pt>
                <c:pt idx="46">
                  <c:v>1.9689193143962</c:v>
                </c:pt>
                <c:pt idx="47">
                  <c:v>1.44179972509051</c:v>
                </c:pt>
                <c:pt idx="48">
                  <c:v>0.227309374546146</c:v>
                </c:pt>
                <c:pt idx="49">
                  <c:v>-1.25602731037761</c:v>
                </c:pt>
                <c:pt idx="50">
                  <c:v>-2.25666024546362</c:v>
                </c:pt>
                <c:pt idx="51">
                  <c:v>-2.57676001099433</c:v>
                </c:pt>
                <c:pt idx="52">
                  <c:v>-2.21517477283296</c:v>
                </c:pt>
                <c:pt idx="53">
                  <c:v>-1.5001128069295</c:v>
                </c:pt>
                <c:pt idx="54">
                  <c:v>-0.694598604155823</c:v>
                </c:pt>
                <c:pt idx="55">
                  <c:v>0.0705212781262733</c:v>
                </c:pt>
                <c:pt idx="56">
                  <c:v>0.982178260531924</c:v>
                </c:pt>
                <c:pt idx="57">
                  <c:v>1.73898916642793</c:v>
                </c:pt>
                <c:pt idx="58">
                  <c:v>1.53171927869792</c:v>
                </c:pt>
                <c:pt idx="59">
                  <c:v>0.595157973121916</c:v>
                </c:pt>
                <c:pt idx="60">
                  <c:v>-0.829258879448174</c:v>
                </c:pt>
                <c:pt idx="61">
                  <c:v>-1.50753598628292</c:v>
                </c:pt>
                <c:pt idx="62">
                  <c:v>-1.36754997534263</c:v>
                </c:pt>
                <c:pt idx="63">
                  <c:v>-0.846922980299041</c:v>
                </c:pt>
                <c:pt idx="64">
                  <c:v>-0.317501367816221</c:v>
                </c:pt>
                <c:pt idx="65">
                  <c:v>0.219891931166702</c:v>
                </c:pt>
                <c:pt idx="66">
                  <c:v>0.468508880665651</c:v>
                </c:pt>
                <c:pt idx="67">
                  <c:v>0.494216075779458</c:v>
                </c:pt>
                <c:pt idx="68">
                  <c:v>0.648910935890633</c:v>
                </c:pt>
                <c:pt idx="69">
                  <c:v>0.856247469713506</c:v>
                </c:pt>
                <c:pt idx="70">
                  <c:v>1.07667265577443</c:v>
                </c:pt>
                <c:pt idx="71">
                  <c:v>0.998426283506035</c:v>
                </c:pt>
                <c:pt idx="72">
                  <c:v>0.385069585289812</c:v>
                </c:pt>
                <c:pt idx="73">
                  <c:v>-0.16965791646583</c:v>
                </c:pt>
                <c:pt idx="74">
                  <c:v>-0.386632208488006</c:v>
                </c:pt>
                <c:pt idx="75">
                  <c:v>-0.213449028845888</c:v>
                </c:pt>
                <c:pt idx="76">
                  <c:v>0.129324754129393</c:v>
                </c:pt>
                <c:pt idx="77">
                  <c:v>0.415967395716267</c:v>
                </c:pt>
                <c:pt idx="78">
                  <c:v>0.426441813365816</c:v>
                </c:pt>
                <c:pt idx="79">
                  <c:v>0.456826791714691</c:v>
                </c:pt>
                <c:pt idx="80">
                  <c:v>0.73253502597618</c:v>
                </c:pt>
                <c:pt idx="81">
                  <c:v>1.39140464125743</c:v>
                </c:pt>
                <c:pt idx="82">
                  <c:v>2.04951940971556</c:v>
                </c:pt>
                <c:pt idx="83">
                  <c:v>2.32184595984759</c:v>
                </c:pt>
                <c:pt idx="84">
                  <c:v>1.77123946250025</c:v>
                </c:pt>
                <c:pt idx="85">
                  <c:v>0.993510710968394</c:v>
                </c:pt>
                <c:pt idx="86">
                  <c:v>0.410028535413344</c:v>
                </c:pt>
                <c:pt idx="87">
                  <c:v>0.00642528435502648</c:v>
                </c:pt>
                <c:pt idx="88">
                  <c:v>-0.256877101595664</c:v>
                </c:pt>
                <c:pt idx="89">
                  <c:v>-0.346617424891647</c:v>
                </c:pt>
                <c:pt idx="90">
                  <c:v>-0.238969011443154</c:v>
                </c:pt>
                <c:pt idx="91">
                  <c:v>-0.240715000973237</c:v>
                </c:pt>
                <c:pt idx="92">
                  <c:v>-0.198116717575711</c:v>
                </c:pt>
                <c:pt idx="93">
                  <c:v>0.216181885734896</c:v>
                </c:pt>
                <c:pt idx="94">
                  <c:v>0.747799568032173</c:v>
                </c:pt>
                <c:pt idx="95">
                  <c:v>0.94706334092069</c:v>
                </c:pt>
                <c:pt idx="96">
                  <c:v>0.313318262567806</c:v>
                </c:pt>
                <c:pt idx="97">
                  <c:v>-0.125441070177362</c:v>
                </c:pt>
                <c:pt idx="98">
                  <c:v>-0.453435041074088</c:v>
                </c:pt>
                <c:pt idx="99">
                  <c:v>-0.896395396444975</c:v>
                </c:pt>
                <c:pt idx="100">
                  <c:v>-1.29970896821976</c:v>
                </c:pt>
                <c:pt idx="101">
                  <c:v>-1.50853523842727</c:v>
                </c:pt>
                <c:pt idx="102">
                  <c:v>-1.41995376274513</c:v>
                </c:pt>
                <c:pt idx="103">
                  <c:v>-1.30714906705182</c:v>
                </c:pt>
                <c:pt idx="104">
                  <c:v>-0.994347812787328</c:v>
                </c:pt>
                <c:pt idx="105">
                  <c:v>-0.322626068127479</c:v>
                </c:pt>
                <c:pt idx="106">
                  <c:v>0.483040314386779</c:v>
                </c:pt>
                <c:pt idx="107">
                  <c:v>0.822594696870241</c:v>
                </c:pt>
                <c:pt idx="108">
                  <c:v>0.604015097850175</c:v>
                </c:pt>
                <c:pt idx="109">
                  <c:v>0.143724380778219</c:v>
                </c:pt>
                <c:pt idx="110">
                  <c:v>-0.294778778104649</c:v>
                </c:pt>
                <c:pt idx="111">
                  <c:v>-0.413514644568385</c:v>
                </c:pt>
                <c:pt idx="112">
                  <c:v>-0.110789596356494</c:v>
                </c:pt>
                <c:pt idx="113">
                  <c:v>-0.0334363956620182</c:v>
                </c:pt>
                <c:pt idx="114">
                  <c:v>0.138127208062398</c:v>
                </c:pt>
                <c:pt idx="115">
                  <c:v>0.315359271427458</c:v>
                </c:pt>
                <c:pt idx="116">
                  <c:v>0.577042827339524</c:v>
                </c:pt>
                <c:pt idx="117">
                  <c:v>1.25625049469945</c:v>
                </c:pt>
                <c:pt idx="118">
                  <c:v>1.77048576543788</c:v>
                </c:pt>
                <c:pt idx="119">
                  <c:v>1.92138954871764</c:v>
                </c:pt>
                <c:pt idx="120">
                  <c:v>1.18176637100747</c:v>
                </c:pt>
                <c:pt idx="121">
                  <c:v>0.202770433139549</c:v>
                </c:pt>
                <c:pt idx="122">
                  <c:v>-0.37612247104234</c:v>
                </c:pt>
                <c:pt idx="123">
                  <c:v>-0.509850394078473</c:v>
                </c:pt>
                <c:pt idx="124">
                  <c:v>-0.601889680961443</c:v>
                </c:pt>
                <c:pt idx="125">
                  <c:v>-0.840493592795471</c:v>
                </c:pt>
                <c:pt idx="126">
                  <c:v>-1.0365104326966</c:v>
                </c:pt>
                <c:pt idx="127">
                  <c:v>-0.984106544880621</c:v>
                </c:pt>
                <c:pt idx="128">
                  <c:v>-0.527408740442165</c:v>
                </c:pt>
                <c:pt idx="129">
                  <c:v>0.413386148411147</c:v>
                </c:pt>
                <c:pt idx="130">
                  <c:v>1.36576760136456</c:v>
                </c:pt>
                <c:pt idx="131">
                  <c:v>2.07121280300637</c:v>
                </c:pt>
                <c:pt idx="132">
                  <c:v>2.06211198755906</c:v>
                </c:pt>
                <c:pt idx="133">
                  <c:v>1.96650138432549</c:v>
                </c:pt>
                <c:pt idx="134">
                  <c:v>2.20200184223398</c:v>
                </c:pt>
                <c:pt idx="135">
                  <c:v>2.33330640341237</c:v>
                </c:pt>
                <c:pt idx="136">
                  <c:v>2.11960893030101</c:v>
                </c:pt>
                <c:pt idx="137">
                  <c:v>1.91697822076999</c:v>
                </c:pt>
                <c:pt idx="138">
                  <c:v>1.26357139389329</c:v>
                </c:pt>
                <c:pt idx="139">
                  <c:v>0.126917874928102</c:v>
                </c:pt>
                <c:pt idx="140">
                  <c:v>-0.945880920950128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팩터정보!$CE$3:$CE$143</c:f>
              <c:numCache>
                <c:formatCode>General</c:formatCode>
                <c:ptCount val="141"/>
                <c:pt idx="0">
                  <c:v>-0.666797632079257</c:v>
                </c:pt>
                <c:pt idx="1">
                  <c:v>-0.666797632079257</c:v>
                </c:pt>
                <c:pt idx="2">
                  <c:v>-0.666797632079257</c:v>
                </c:pt>
                <c:pt idx="3">
                  <c:v>-0.666797632079257</c:v>
                </c:pt>
                <c:pt idx="4">
                  <c:v>-0.666797632079257</c:v>
                </c:pt>
                <c:pt idx="5">
                  <c:v>-0.666797632079257</c:v>
                </c:pt>
                <c:pt idx="6">
                  <c:v>-0.666797632079257</c:v>
                </c:pt>
                <c:pt idx="7">
                  <c:v>-0.666797632079257</c:v>
                </c:pt>
                <c:pt idx="8">
                  <c:v>-0.666797632079257</c:v>
                </c:pt>
                <c:pt idx="9">
                  <c:v>-0.666797632079257</c:v>
                </c:pt>
                <c:pt idx="10">
                  <c:v>-0.666797632079257</c:v>
                </c:pt>
                <c:pt idx="11">
                  <c:v>-0.666797632079257</c:v>
                </c:pt>
                <c:pt idx="12">
                  <c:v>-0.666797632079257</c:v>
                </c:pt>
                <c:pt idx="13">
                  <c:v>-0.666797632079257</c:v>
                </c:pt>
                <c:pt idx="14">
                  <c:v>-0.666797632079257</c:v>
                </c:pt>
                <c:pt idx="15">
                  <c:v>-0.666797632079257</c:v>
                </c:pt>
                <c:pt idx="16">
                  <c:v>-0.666797632079257</c:v>
                </c:pt>
                <c:pt idx="17">
                  <c:v>-0.666797632079257</c:v>
                </c:pt>
                <c:pt idx="18">
                  <c:v>-0.666797632079257</c:v>
                </c:pt>
                <c:pt idx="19">
                  <c:v>-0.666797632079257</c:v>
                </c:pt>
                <c:pt idx="20">
                  <c:v>-0.666797632079257</c:v>
                </c:pt>
                <c:pt idx="21">
                  <c:v>-0.666797632079257</c:v>
                </c:pt>
                <c:pt idx="22">
                  <c:v>-0.666797632079257</c:v>
                </c:pt>
                <c:pt idx="23">
                  <c:v>-0.666797632079257</c:v>
                </c:pt>
                <c:pt idx="24">
                  <c:v>-0.666797632079257</c:v>
                </c:pt>
                <c:pt idx="25">
                  <c:v>-0.666797632079257</c:v>
                </c:pt>
                <c:pt idx="26">
                  <c:v>-0.666797632079257</c:v>
                </c:pt>
                <c:pt idx="27">
                  <c:v>-0.666797632079257</c:v>
                </c:pt>
                <c:pt idx="28">
                  <c:v>-0.666797632079257</c:v>
                </c:pt>
                <c:pt idx="29">
                  <c:v>-0.666797632079257</c:v>
                </c:pt>
                <c:pt idx="30">
                  <c:v>-0.666797632079257</c:v>
                </c:pt>
                <c:pt idx="31">
                  <c:v>-0.666797632079257</c:v>
                </c:pt>
                <c:pt idx="32">
                  <c:v>-0.666797632079257</c:v>
                </c:pt>
                <c:pt idx="33">
                  <c:v>-0.666797632079257</c:v>
                </c:pt>
                <c:pt idx="34">
                  <c:v>-0.666797632079257</c:v>
                </c:pt>
                <c:pt idx="35">
                  <c:v>-0.666797632079257</c:v>
                </c:pt>
                <c:pt idx="36">
                  <c:v>-0.666797632079257</c:v>
                </c:pt>
                <c:pt idx="37">
                  <c:v>-0.666797632079257</c:v>
                </c:pt>
                <c:pt idx="38">
                  <c:v>-0.666797632079257</c:v>
                </c:pt>
                <c:pt idx="39">
                  <c:v>-0.666797632079257</c:v>
                </c:pt>
                <c:pt idx="40">
                  <c:v>-0.666797632079257</c:v>
                </c:pt>
                <c:pt idx="41">
                  <c:v>-0.666797632079257</c:v>
                </c:pt>
                <c:pt idx="42">
                  <c:v>-0.666797632079257</c:v>
                </c:pt>
                <c:pt idx="43">
                  <c:v>-0.666797632079257</c:v>
                </c:pt>
                <c:pt idx="44">
                  <c:v>-0.666797632079257</c:v>
                </c:pt>
                <c:pt idx="45">
                  <c:v>-0.666797632079257</c:v>
                </c:pt>
                <c:pt idx="46">
                  <c:v>-0.666797632079257</c:v>
                </c:pt>
                <c:pt idx="47">
                  <c:v>-0.666797632079257</c:v>
                </c:pt>
                <c:pt idx="48">
                  <c:v>-0.666797632079257</c:v>
                </c:pt>
                <c:pt idx="49">
                  <c:v>-0.666797632079257</c:v>
                </c:pt>
                <c:pt idx="50">
                  <c:v>-0.666797632079257</c:v>
                </c:pt>
                <c:pt idx="51">
                  <c:v>-0.666797632079257</c:v>
                </c:pt>
                <c:pt idx="52">
                  <c:v>-0.666797632079257</c:v>
                </c:pt>
                <c:pt idx="53">
                  <c:v>-0.666797632079257</c:v>
                </c:pt>
                <c:pt idx="54">
                  <c:v>-0.666797632079257</c:v>
                </c:pt>
                <c:pt idx="55">
                  <c:v>-0.666797632079257</c:v>
                </c:pt>
                <c:pt idx="56">
                  <c:v>-0.666797632079257</c:v>
                </c:pt>
                <c:pt idx="57">
                  <c:v>-0.666797632079257</c:v>
                </c:pt>
                <c:pt idx="58">
                  <c:v>-0.666797632079257</c:v>
                </c:pt>
                <c:pt idx="59">
                  <c:v>-0.666797632079257</c:v>
                </c:pt>
                <c:pt idx="60">
                  <c:v>-0.666797632079257</c:v>
                </c:pt>
                <c:pt idx="61">
                  <c:v>-0.666797632079257</c:v>
                </c:pt>
                <c:pt idx="62">
                  <c:v>-0.666797632079257</c:v>
                </c:pt>
                <c:pt idx="63">
                  <c:v>-0.666797632079257</c:v>
                </c:pt>
                <c:pt idx="64">
                  <c:v>-0.666797632079257</c:v>
                </c:pt>
                <c:pt idx="65">
                  <c:v>-0.666797632079257</c:v>
                </c:pt>
                <c:pt idx="66">
                  <c:v>-0.666797632079257</c:v>
                </c:pt>
                <c:pt idx="67">
                  <c:v>-0.666797632079257</c:v>
                </c:pt>
                <c:pt idx="68">
                  <c:v>-0.666797632079257</c:v>
                </c:pt>
                <c:pt idx="69">
                  <c:v>-0.666797632079257</c:v>
                </c:pt>
                <c:pt idx="70">
                  <c:v>-0.666797632079257</c:v>
                </c:pt>
                <c:pt idx="71">
                  <c:v>-0.666797632079257</c:v>
                </c:pt>
                <c:pt idx="72">
                  <c:v>-0.666797632079257</c:v>
                </c:pt>
                <c:pt idx="73">
                  <c:v>-0.666797632079257</c:v>
                </c:pt>
                <c:pt idx="74">
                  <c:v>-0.666797632079257</c:v>
                </c:pt>
                <c:pt idx="75">
                  <c:v>-0.666797632079257</c:v>
                </c:pt>
                <c:pt idx="76">
                  <c:v>-0.666797632079257</c:v>
                </c:pt>
                <c:pt idx="77">
                  <c:v>-0.666797632079257</c:v>
                </c:pt>
                <c:pt idx="78">
                  <c:v>-0.666797632079257</c:v>
                </c:pt>
                <c:pt idx="79">
                  <c:v>-0.666797632079257</c:v>
                </c:pt>
                <c:pt idx="80">
                  <c:v>-0.666797632079257</c:v>
                </c:pt>
                <c:pt idx="81">
                  <c:v>-0.666797632079257</c:v>
                </c:pt>
                <c:pt idx="82">
                  <c:v>-0.666797632079257</c:v>
                </c:pt>
                <c:pt idx="83">
                  <c:v>-0.666797632079257</c:v>
                </c:pt>
                <c:pt idx="84">
                  <c:v>-0.666797632079257</c:v>
                </c:pt>
                <c:pt idx="85">
                  <c:v>-0.666797632079257</c:v>
                </c:pt>
                <c:pt idx="86">
                  <c:v>-0.666797632079257</c:v>
                </c:pt>
                <c:pt idx="87">
                  <c:v>-0.666797632079257</c:v>
                </c:pt>
                <c:pt idx="88">
                  <c:v>-0.666797632079257</c:v>
                </c:pt>
                <c:pt idx="89">
                  <c:v>-0.666797632079257</c:v>
                </c:pt>
                <c:pt idx="90">
                  <c:v>-0.666797632079257</c:v>
                </c:pt>
                <c:pt idx="91">
                  <c:v>-0.666797632079257</c:v>
                </c:pt>
                <c:pt idx="92">
                  <c:v>-0.666797632079257</c:v>
                </c:pt>
                <c:pt idx="93">
                  <c:v>-0.666797632079257</c:v>
                </c:pt>
                <c:pt idx="94">
                  <c:v>-0.666797632079257</c:v>
                </c:pt>
                <c:pt idx="95">
                  <c:v>-0.666797632079257</c:v>
                </c:pt>
                <c:pt idx="96">
                  <c:v>-0.666797632079257</c:v>
                </c:pt>
                <c:pt idx="97">
                  <c:v>-0.666797632079257</c:v>
                </c:pt>
                <c:pt idx="98">
                  <c:v>-0.666797632079257</c:v>
                </c:pt>
                <c:pt idx="99">
                  <c:v>-0.666797632079257</c:v>
                </c:pt>
                <c:pt idx="100">
                  <c:v>-0.666797632079257</c:v>
                </c:pt>
                <c:pt idx="101">
                  <c:v>-0.666797632079257</c:v>
                </c:pt>
                <c:pt idx="102">
                  <c:v>-0.666797632079257</c:v>
                </c:pt>
                <c:pt idx="103">
                  <c:v>-0.666797632079257</c:v>
                </c:pt>
                <c:pt idx="104">
                  <c:v>-0.666797632079257</c:v>
                </c:pt>
                <c:pt idx="105">
                  <c:v>-0.666797632079257</c:v>
                </c:pt>
                <c:pt idx="106">
                  <c:v>-0.666797632079257</c:v>
                </c:pt>
                <c:pt idx="107">
                  <c:v>-0.666797632079257</c:v>
                </c:pt>
                <c:pt idx="108">
                  <c:v>-0.666797632079257</c:v>
                </c:pt>
                <c:pt idx="109">
                  <c:v>-0.666797632079257</c:v>
                </c:pt>
                <c:pt idx="110">
                  <c:v>-0.666797632079257</c:v>
                </c:pt>
                <c:pt idx="111">
                  <c:v>-0.666797632079257</c:v>
                </c:pt>
                <c:pt idx="112">
                  <c:v>-0.666797632079257</c:v>
                </c:pt>
                <c:pt idx="113">
                  <c:v>-0.666797632079257</c:v>
                </c:pt>
                <c:pt idx="114">
                  <c:v>-0.666797632079257</c:v>
                </c:pt>
                <c:pt idx="115">
                  <c:v>-0.666797632079257</c:v>
                </c:pt>
                <c:pt idx="116">
                  <c:v>-0.666797632079257</c:v>
                </c:pt>
                <c:pt idx="117">
                  <c:v>-0.666797632079257</c:v>
                </c:pt>
                <c:pt idx="118">
                  <c:v>-0.666797632079257</c:v>
                </c:pt>
                <c:pt idx="119">
                  <c:v>-0.666797632079257</c:v>
                </c:pt>
                <c:pt idx="120">
                  <c:v>-0.666797632079257</c:v>
                </c:pt>
                <c:pt idx="121">
                  <c:v>-0.666797632079257</c:v>
                </c:pt>
                <c:pt idx="122">
                  <c:v>-0.666797632079257</c:v>
                </c:pt>
                <c:pt idx="123">
                  <c:v>-0.666797632079257</c:v>
                </c:pt>
                <c:pt idx="124">
                  <c:v>-0.666797632079257</c:v>
                </c:pt>
                <c:pt idx="125">
                  <c:v>-0.666797632079257</c:v>
                </c:pt>
                <c:pt idx="126">
                  <c:v>-0.666797632079257</c:v>
                </c:pt>
                <c:pt idx="127">
                  <c:v>-0.666797632079257</c:v>
                </c:pt>
                <c:pt idx="128">
                  <c:v>-0.666797632079257</c:v>
                </c:pt>
                <c:pt idx="129">
                  <c:v>-0.666797632079257</c:v>
                </c:pt>
                <c:pt idx="130">
                  <c:v>-0.666797632079257</c:v>
                </c:pt>
                <c:pt idx="131">
                  <c:v>-0.666797632079257</c:v>
                </c:pt>
                <c:pt idx="132">
                  <c:v>-0.666797632079257</c:v>
                </c:pt>
                <c:pt idx="133">
                  <c:v>-0.666797632079257</c:v>
                </c:pt>
                <c:pt idx="134">
                  <c:v>-0.666797632079257</c:v>
                </c:pt>
                <c:pt idx="135">
                  <c:v>-0.666797632079257</c:v>
                </c:pt>
                <c:pt idx="136">
                  <c:v>-0.666797632079257</c:v>
                </c:pt>
                <c:pt idx="137">
                  <c:v>-0.666797632079257</c:v>
                </c:pt>
                <c:pt idx="138">
                  <c:v>-0.666797632079257</c:v>
                </c:pt>
                <c:pt idx="139">
                  <c:v>-0.666797632079257</c:v>
                </c:pt>
                <c:pt idx="140">
                  <c:v>-0.666797632079257</c:v>
                </c:pt>
              </c:numCache>
            </c:numRef>
          </c:val>
        </c:ser>
        <c:marker val="1"/>
        <c:axId val="51330001"/>
        <c:axId val="5133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팩터정보!$BR$3:$BR$143</c:f>
              <c:numCache>
                <c:formatCode>General</c:formatCode>
                <c:ptCount val="141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팩터정보!$EC$3:$EC$143</c:f>
              <c:numCache>
                <c:formatCode>General</c:formatCode>
                <c:ptCount val="141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</c:numCache>
            </c:numRef>
          </c:val>
        </c:ser>
        <c:marker val="1"/>
        <c:axId val="51330003"/>
        <c:axId val="51330004"/>
      </c:lineChart>
      <c:catAx>
        <c:axId val="513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FAC10</a:t>
                </a:r>
              </a:p>
            </c:rich>
          </c:tx>
          <c:layout/>
        </c:title>
        <c:tickLblPos val="nextTo"/>
        <c:crossAx val="51330002"/>
        <c:crosses val="autoZero"/>
        <c:auto val="1"/>
        <c:lblAlgn val="ctr"/>
        <c:lblOffset val="100"/>
      </c:catAx>
      <c:valAx>
        <c:axId val="51330002"/>
        <c:scaling>
          <c:orientation val="minMax"/>
        </c:scaling>
        <c:axPos val="l"/>
        <c:majorGridlines/>
        <c:numFmt formatCode="General" sourceLinked="1"/>
        <c:tickLblPos val="nextTo"/>
        <c:crossAx val="51330001"/>
        <c:crosses val="autoZero"/>
        <c:crossBetween val="between"/>
      </c:valAx>
      <c:valAx>
        <c:axId val="51330004"/>
        <c:scaling>
          <c:orientation val="minMax"/>
        </c:scaling>
        <c:axPos val="r"/>
        <c:numFmt formatCode="General" sourceLinked="1"/>
        <c:tickLblPos val="nextTo"/>
        <c:crossAx val="51330003"/>
        <c:crosses val="max"/>
        <c:crossBetween val="between"/>
      </c:valAx>
      <c:catAx>
        <c:axId val="51330003"/>
        <c:scaling>
          <c:orientation val="minMax"/>
        </c:scaling>
        <c:delete val="1"/>
        <c:axPos val="b"/>
        <c:tickLblPos val="none"/>
        <c:crossAx val="5133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FAC11 NTS:0.76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FAC11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팩터정보!$U$3:$U$143</c:f>
              <c:numCache>
                <c:formatCode>General</c:formatCode>
                <c:ptCount val="141"/>
                <c:pt idx="0">
                  <c:v>4.82499955401085</c:v>
                </c:pt>
                <c:pt idx="1">
                  <c:v>2.47976149952219</c:v>
                </c:pt>
                <c:pt idx="2">
                  <c:v>0.788258562919429</c:v>
                </c:pt>
                <c:pt idx="3">
                  <c:v>-0.0964709698816699</c:v>
                </c:pt>
                <c:pt idx="4">
                  <c:v>-0.259917193041544</c:v>
                </c:pt>
                <c:pt idx="5">
                  <c:v>-0.0532743576207762</c:v>
                </c:pt>
                <c:pt idx="6">
                  <c:v>0.330638372308676</c:v>
                </c:pt>
                <c:pt idx="7">
                  <c:v>0.807549947761438</c:v>
                </c:pt>
                <c:pt idx="8">
                  <c:v>1.09365639543288</c:v>
                </c:pt>
                <c:pt idx="9">
                  <c:v>0.759393686233624</c:v>
                </c:pt>
                <c:pt idx="10">
                  <c:v>-0.0116086139254092</c:v>
                </c:pt>
                <c:pt idx="11">
                  <c:v>-0.913039023453469</c:v>
                </c:pt>
                <c:pt idx="12">
                  <c:v>-1.17593099943135</c:v>
                </c:pt>
                <c:pt idx="13">
                  <c:v>-1.31608083249937</c:v>
                </c:pt>
                <c:pt idx="14">
                  <c:v>-1.33457575675156</c:v>
                </c:pt>
                <c:pt idx="15">
                  <c:v>-1.27332459901806</c:v>
                </c:pt>
                <c:pt idx="16">
                  <c:v>-0.867375690642631</c:v>
                </c:pt>
                <c:pt idx="17">
                  <c:v>-0.35873810212419</c:v>
                </c:pt>
                <c:pt idx="18">
                  <c:v>0.179980269000489</c:v>
                </c:pt>
                <c:pt idx="19">
                  <c:v>0.515919010033636</c:v>
                </c:pt>
                <c:pt idx="20">
                  <c:v>0.348279583953802</c:v>
                </c:pt>
                <c:pt idx="21">
                  <c:v>-0.315316667406073</c:v>
                </c:pt>
                <c:pt idx="22">
                  <c:v>-1.15823498740679</c:v>
                </c:pt>
                <c:pt idx="23">
                  <c:v>-2.03427437499445</c:v>
                </c:pt>
                <c:pt idx="24">
                  <c:v>-2.60346587737468</c:v>
                </c:pt>
                <c:pt idx="25">
                  <c:v>-2.82177947842774</c:v>
                </c:pt>
                <c:pt idx="26">
                  <c:v>-2.60473143171353</c:v>
                </c:pt>
                <c:pt idx="27">
                  <c:v>-2.13929354753523</c:v>
                </c:pt>
                <c:pt idx="28">
                  <c:v>-1.63259740484521</c:v>
                </c:pt>
                <c:pt idx="29">
                  <c:v>-1.18033776922181</c:v>
                </c:pt>
                <c:pt idx="30">
                  <c:v>-0.825539114326852</c:v>
                </c:pt>
                <c:pt idx="31">
                  <c:v>-0.539672940076507</c:v>
                </c:pt>
                <c:pt idx="32">
                  <c:v>-0.139838242023687</c:v>
                </c:pt>
                <c:pt idx="33">
                  <c:v>0.272893956815297</c:v>
                </c:pt>
                <c:pt idx="34">
                  <c:v>0.501424031781728</c:v>
                </c:pt>
                <c:pt idx="35">
                  <c:v>0.438939331913422</c:v>
                </c:pt>
                <c:pt idx="36">
                  <c:v>0.314576638547861</c:v>
                </c:pt>
                <c:pt idx="37">
                  <c:v>-0.0067587407551927</c:v>
                </c:pt>
                <c:pt idx="38">
                  <c:v>-0.303217699899908</c:v>
                </c:pt>
                <c:pt idx="39">
                  <c:v>-0.570722911181823</c:v>
                </c:pt>
                <c:pt idx="40">
                  <c:v>-0.684742519932167</c:v>
                </c:pt>
                <c:pt idx="41">
                  <c:v>-0.317499673627588</c:v>
                </c:pt>
                <c:pt idx="42">
                  <c:v>0.510922548036721</c:v>
                </c:pt>
                <c:pt idx="43">
                  <c:v>1.19308726554737</c:v>
                </c:pt>
                <c:pt idx="44">
                  <c:v>1.81487276699733</c:v>
                </c:pt>
                <c:pt idx="45">
                  <c:v>2.12319277367781</c:v>
                </c:pt>
                <c:pt idx="46">
                  <c:v>2.09435354110756</c:v>
                </c:pt>
                <c:pt idx="47">
                  <c:v>1.65026176995696</c:v>
                </c:pt>
                <c:pt idx="48">
                  <c:v>1.27255303712318</c:v>
                </c:pt>
                <c:pt idx="49">
                  <c:v>0.91774177789581</c:v>
                </c:pt>
                <c:pt idx="50">
                  <c:v>0.608260231508331</c:v>
                </c:pt>
                <c:pt idx="51">
                  <c:v>0.176017016140552</c:v>
                </c:pt>
                <c:pt idx="52">
                  <c:v>-0.304323158332393</c:v>
                </c:pt>
                <c:pt idx="53">
                  <c:v>-0.509074512950742</c:v>
                </c:pt>
                <c:pt idx="54">
                  <c:v>-0.362825112903869</c:v>
                </c:pt>
                <c:pt idx="55">
                  <c:v>-0.143915645809301</c:v>
                </c:pt>
                <c:pt idx="56">
                  <c:v>0.292941375958302</c:v>
                </c:pt>
                <c:pt idx="57">
                  <c:v>0.906852144066596</c:v>
                </c:pt>
                <c:pt idx="58">
                  <c:v>1.06569741497623</c:v>
                </c:pt>
                <c:pt idx="59">
                  <c:v>0.856260422887873</c:v>
                </c:pt>
                <c:pt idx="60">
                  <c:v>0.635074232001663</c:v>
                </c:pt>
                <c:pt idx="61">
                  <c:v>0.180897320679849</c:v>
                </c:pt>
                <c:pt idx="62">
                  <c:v>-0.252091588959897</c:v>
                </c:pt>
                <c:pt idx="63">
                  <c:v>-0.349051557289855</c:v>
                </c:pt>
                <c:pt idx="64">
                  <c:v>-0.0851919274207546</c:v>
                </c:pt>
                <c:pt idx="65">
                  <c:v>0.504106294484194</c:v>
                </c:pt>
                <c:pt idx="66">
                  <c:v>1.05462856538373</c:v>
                </c:pt>
                <c:pt idx="67">
                  <c:v>1.2081900991924</c:v>
                </c:pt>
                <c:pt idx="68">
                  <c:v>1.28614143925774</c:v>
                </c:pt>
                <c:pt idx="69">
                  <c:v>1.25323043953146</c:v>
                </c:pt>
                <c:pt idx="70">
                  <c:v>1.01867688062869</c:v>
                </c:pt>
                <c:pt idx="71">
                  <c:v>0.622986087194713</c:v>
                </c:pt>
                <c:pt idx="72">
                  <c:v>0.51742317408606</c:v>
                </c:pt>
                <c:pt idx="73">
                  <c:v>0.210103064489534</c:v>
                </c:pt>
                <c:pt idx="74">
                  <c:v>0.114358932270868</c:v>
                </c:pt>
                <c:pt idx="75">
                  <c:v>-0.0869175218681091</c:v>
                </c:pt>
                <c:pt idx="76">
                  <c:v>-0.312073727127514</c:v>
                </c:pt>
                <c:pt idx="77">
                  <c:v>-0.352583111793057</c:v>
                </c:pt>
                <c:pt idx="78">
                  <c:v>-0.189747838721578</c:v>
                </c:pt>
                <c:pt idx="79">
                  <c:v>-0.440829519628526</c:v>
                </c:pt>
                <c:pt idx="80">
                  <c:v>-0.562146432703313</c:v>
                </c:pt>
                <c:pt idx="81">
                  <c:v>-0.846634722012763</c:v>
                </c:pt>
                <c:pt idx="82">
                  <c:v>-1.65531344710141</c:v>
                </c:pt>
                <c:pt idx="83">
                  <c:v>-2.38759493409069</c:v>
                </c:pt>
                <c:pt idx="84">
                  <c:v>-2.34057860320092</c:v>
                </c:pt>
                <c:pt idx="85">
                  <c:v>-2.41205545301195</c:v>
                </c:pt>
                <c:pt idx="86">
                  <c:v>-2.34619061766843</c:v>
                </c:pt>
                <c:pt idx="87">
                  <c:v>-2.02751651750542</c:v>
                </c:pt>
                <c:pt idx="88">
                  <c:v>-1.71767010836475</c:v>
                </c:pt>
                <c:pt idx="89">
                  <c:v>-1.29503128798703</c:v>
                </c:pt>
                <c:pt idx="90">
                  <c:v>-0.808586114012692</c:v>
                </c:pt>
                <c:pt idx="91">
                  <c:v>-0.630407868282863</c:v>
                </c:pt>
                <c:pt idx="92">
                  <c:v>-0.383125002599603</c:v>
                </c:pt>
                <c:pt idx="93">
                  <c:v>-0.542428245051954</c:v>
                </c:pt>
                <c:pt idx="94">
                  <c:v>-0.919810377631003</c:v>
                </c:pt>
                <c:pt idx="95">
                  <c:v>-1.4704503439006</c:v>
                </c:pt>
                <c:pt idx="96">
                  <c:v>-1.54438097175452</c:v>
                </c:pt>
                <c:pt idx="97">
                  <c:v>-1.65288752107404</c:v>
                </c:pt>
                <c:pt idx="98">
                  <c:v>-1.28830726843971</c:v>
                </c:pt>
                <c:pt idx="99">
                  <c:v>-0.562595894272109</c:v>
                </c:pt>
                <c:pt idx="100">
                  <c:v>0.377240014989036</c:v>
                </c:pt>
                <c:pt idx="101">
                  <c:v>1.40375177248369</c:v>
                </c:pt>
                <c:pt idx="102">
                  <c:v>1.7461589314517</c:v>
                </c:pt>
                <c:pt idx="103">
                  <c:v>1.53191692744083</c:v>
                </c:pt>
                <c:pt idx="104">
                  <c:v>1.46593727993312</c:v>
                </c:pt>
                <c:pt idx="105">
                  <c:v>1.18082486593931</c:v>
                </c:pt>
                <c:pt idx="106">
                  <c:v>0.648050676880913</c:v>
                </c:pt>
                <c:pt idx="107">
                  <c:v>0.0398051593517631</c:v>
                </c:pt>
                <c:pt idx="108">
                  <c:v>0.0701652739446457</c:v>
                </c:pt>
                <c:pt idx="109">
                  <c:v>0.135439462086746</c:v>
                </c:pt>
                <c:pt idx="110">
                  <c:v>0.484506548459126</c:v>
                </c:pt>
                <c:pt idx="111">
                  <c:v>0.645500012551253</c:v>
                </c:pt>
                <c:pt idx="112">
                  <c:v>0.799045297600635</c:v>
                </c:pt>
                <c:pt idx="113">
                  <c:v>0.884802599630828</c:v>
                </c:pt>
                <c:pt idx="114">
                  <c:v>0.833251190358585</c:v>
                </c:pt>
                <c:pt idx="115">
                  <c:v>0.760458326268315</c:v>
                </c:pt>
                <c:pt idx="116">
                  <c:v>0.743799676373411</c:v>
                </c:pt>
                <c:pt idx="117">
                  <c:v>0.469054381187087</c:v>
                </c:pt>
                <c:pt idx="118">
                  <c:v>0.0444186463829173</c:v>
                </c:pt>
                <c:pt idx="119">
                  <c:v>-0.536797521079878</c:v>
                </c:pt>
                <c:pt idx="120">
                  <c:v>-0.647973122970228</c:v>
                </c:pt>
                <c:pt idx="121">
                  <c:v>-0.482741276469277</c:v>
                </c:pt>
                <c:pt idx="122">
                  <c:v>-0.223680056900844</c:v>
                </c:pt>
                <c:pt idx="123">
                  <c:v>0.0589291094963968</c:v>
                </c:pt>
                <c:pt idx="124">
                  <c:v>0.66470141207832</c:v>
                </c:pt>
                <c:pt idx="125">
                  <c:v>1.34598185258687</c:v>
                </c:pt>
                <c:pt idx="126">
                  <c:v>1.85182482919698</c:v>
                </c:pt>
                <c:pt idx="127">
                  <c:v>2.03063892552384</c:v>
                </c:pt>
                <c:pt idx="128">
                  <c:v>1.96448550552104</c:v>
                </c:pt>
                <c:pt idx="129">
                  <c:v>1.56265170273435</c:v>
                </c:pt>
                <c:pt idx="130">
                  <c:v>0.992166957515866</c:v>
                </c:pt>
                <c:pt idx="131">
                  <c:v>0.0275631431404621</c:v>
                </c:pt>
                <c:pt idx="132">
                  <c:v>-0.461303834119445</c:v>
                </c:pt>
                <c:pt idx="133">
                  <c:v>-0.88172992038365</c:v>
                </c:pt>
                <c:pt idx="134">
                  <c:v>-1.2267442419049</c:v>
                </c:pt>
                <c:pt idx="135">
                  <c:v>-1.26733195420712</c:v>
                </c:pt>
                <c:pt idx="136">
                  <c:v>-1.06035984978508</c:v>
                </c:pt>
                <c:pt idx="137">
                  <c:v>-0.570321964144449</c:v>
                </c:pt>
                <c:pt idx="138">
                  <c:v>0.0633367627996874</c:v>
                </c:pt>
                <c:pt idx="139">
                  <c:v>0.95203307317168</c:v>
                </c:pt>
                <c:pt idx="140">
                  <c:v>2.15613844217924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팩터정보!$CF$3:$CF$143</c:f>
              <c:numCache>
                <c:formatCode>General</c:formatCode>
                <c:ptCount val="141"/>
                <c:pt idx="0">
                  <c:v>0.795689724472525</c:v>
                </c:pt>
                <c:pt idx="1">
                  <c:v>0.795689724472525</c:v>
                </c:pt>
                <c:pt idx="2">
                  <c:v>0.795689724472525</c:v>
                </c:pt>
                <c:pt idx="3">
                  <c:v>0.795689724472525</c:v>
                </c:pt>
                <c:pt idx="4">
                  <c:v>0.795689724472525</c:v>
                </c:pt>
                <c:pt idx="5">
                  <c:v>0.795689724472525</c:v>
                </c:pt>
                <c:pt idx="6">
                  <c:v>0.795689724472525</c:v>
                </c:pt>
                <c:pt idx="7">
                  <c:v>0.795689724472525</c:v>
                </c:pt>
                <c:pt idx="8">
                  <c:v>0.795689724472525</c:v>
                </c:pt>
                <c:pt idx="9">
                  <c:v>0.795689724472525</c:v>
                </c:pt>
                <c:pt idx="10">
                  <c:v>0.795689724472525</c:v>
                </c:pt>
                <c:pt idx="11">
                  <c:v>0.795689724472525</c:v>
                </c:pt>
                <c:pt idx="12">
                  <c:v>0.795689724472525</c:v>
                </c:pt>
                <c:pt idx="13">
                  <c:v>0.795689724472525</c:v>
                </c:pt>
                <c:pt idx="14">
                  <c:v>0.795689724472525</c:v>
                </c:pt>
                <c:pt idx="15">
                  <c:v>0.795689724472525</c:v>
                </c:pt>
                <c:pt idx="16">
                  <c:v>0.795689724472525</c:v>
                </c:pt>
                <c:pt idx="17">
                  <c:v>0.795689724472525</c:v>
                </c:pt>
                <c:pt idx="18">
                  <c:v>0.795689724472525</c:v>
                </c:pt>
                <c:pt idx="19">
                  <c:v>0.795689724472525</c:v>
                </c:pt>
                <c:pt idx="20">
                  <c:v>0.795689724472525</c:v>
                </c:pt>
                <c:pt idx="21">
                  <c:v>0.795689724472525</c:v>
                </c:pt>
                <c:pt idx="22">
                  <c:v>0.795689724472525</c:v>
                </c:pt>
                <c:pt idx="23">
                  <c:v>0.795689724472525</c:v>
                </c:pt>
                <c:pt idx="24">
                  <c:v>0.795689724472525</c:v>
                </c:pt>
                <c:pt idx="25">
                  <c:v>0.795689724472525</c:v>
                </c:pt>
                <c:pt idx="26">
                  <c:v>0.795689724472525</c:v>
                </c:pt>
                <c:pt idx="27">
                  <c:v>0.795689724472525</c:v>
                </c:pt>
                <c:pt idx="28">
                  <c:v>0.795689724472525</c:v>
                </c:pt>
                <c:pt idx="29">
                  <c:v>0.795689724472525</c:v>
                </c:pt>
                <c:pt idx="30">
                  <c:v>0.795689724472525</c:v>
                </c:pt>
                <c:pt idx="31">
                  <c:v>0.795689724472525</c:v>
                </c:pt>
                <c:pt idx="32">
                  <c:v>0.795689724472525</c:v>
                </c:pt>
                <c:pt idx="33">
                  <c:v>0.795689724472525</c:v>
                </c:pt>
                <c:pt idx="34">
                  <c:v>0.795689724472525</c:v>
                </c:pt>
                <c:pt idx="35">
                  <c:v>0.795689724472525</c:v>
                </c:pt>
                <c:pt idx="36">
                  <c:v>0.795689724472525</c:v>
                </c:pt>
                <c:pt idx="37">
                  <c:v>0.795689724472525</c:v>
                </c:pt>
                <c:pt idx="38">
                  <c:v>0.795689724472525</c:v>
                </c:pt>
                <c:pt idx="39">
                  <c:v>0.795689724472525</c:v>
                </c:pt>
                <c:pt idx="40">
                  <c:v>0.795689724472525</c:v>
                </c:pt>
                <c:pt idx="41">
                  <c:v>0.795689724472525</c:v>
                </c:pt>
                <c:pt idx="42">
                  <c:v>0.795689724472525</c:v>
                </c:pt>
                <c:pt idx="43">
                  <c:v>0.795689724472525</c:v>
                </c:pt>
                <c:pt idx="44">
                  <c:v>0.795689724472525</c:v>
                </c:pt>
                <c:pt idx="45">
                  <c:v>0.795689724472525</c:v>
                </c:pt>
                <c:pt idx="46">
                  <c:v>0.795689724472525</c:v>
                </c:pt>
                <c:pt idx="47">
                  <c:v>0.795689724472525</c:v>
                </c:pt>
                <c:pt idx="48">
                  <c:v>0.795689724472525</c:v>
                </c:pt>
                <c:pt idx="49">
                  <c:v>0.795689724472525</c:v>
                </c:pt>
                <c:pt idx="50">
                  <c:v>0.795689724472525</c:v>
                </c:pt>
                <c:pt idx="51">
                  <c:v>0.795689724472525</c:v>
                </c:pt>
                <c:pt idx="52">
                  <c:v>0.795689724472525</c:v>
                </c:pt>
                <c:pt idx="53">
                  <c:v>0.795689724472525</c:v>
                </c:pt>
                <c:pt idx="54">
                  <c:v>0.795689724472525</c:v>
                </c:pt>
                <c:pt idx="55">
                  <c:v>0.795689724472525</c:v>
                </c:pt>
                <c:pt idx="56">
                  <c:v>0.795689724472525</c:v>
                </c:pt>
                <c:pt idx="57">
                  <c:v>0.795689724472525</c:v>
                </c:pt>
                <c:pt idx="58">
                  <c:v>0.795689724472525</c:v>
                </c:pt>
                <c:pt idx="59">
                  <c:v>0.795689724472525</c:v>
                </c:pt>
                <c:pt idx="60">
                  <c:v>0.795689724472525</c:v>
                </c:pt>
                <c:pt idx="61">
                  <c:v>0.795689724472525</c:v>
                </c:pt>
                <c:pt idx="62">
                  <c:v>0.795689724472525</c:v>
                </c:pt>
                <c:pt idx="63">
                  <c:v>0.795689724472525</c:v>
                </c:pt>
                <c:pt idx="64">
                  <c:v>0.795689724472525</c:v>
                </c:pt>
                <c:pt idx="65">
                  <c:v>0.795689724472525</c:v>
                </c:pt>
                <c:pt idx="66">
                  <c:v>0.795689724472525</c:v>
                </c:pt>
                <c:pt idx="67">
                  <c:v>0.795689724472525</c:v>
                </c:pt>
                <c:pt idx="68">
                  <c:v>0.795689724472525</c:v>
                </c:pt>
                <c:pt idx="69">
                  <c:v>0.795689724472525</c:v>
                </c:pt>
                <c:pt idx="70">
                  <c:v>0.795689724472525</c:v>
                </c:pt>
                <c:pt idx="71">
                  <c:v>0.795689724472525</c:v>
                </c:pt>
                <c:pt idx="72">
                  <c:v>0.795689724472525</c:v>
                </c:pt>
                <c:pt idx="73">
                  <c:v>0.795689724472525</c:v>
                </c:pt>
                <c:pt idx="74">
                  <c:v>0.795689724472525</c:v>
                </c:pt>
                <c:pt idx="75">
                  <c:v>0.795689724472525</c:v>
                </c:pt>
                <c:pt idx="76">
                  <c:v>0.795689724472525</c:v>
                </c:pt>
                <c:pt idx="77">
                  <c:v>0.795689724472525</c:v>
                </c:pt>
                <c:pt idx="78">
                  <c:v>0.795689724472525</c:v>
                </c:pt>
                <c:pt idx="79">
                  <c:v>0.795689724472525</c:v>
                </c:pt>
                <c:pt idx="80">
                  <c:v>0.795689724472525</c:v>
                </c:pt>
                <c:pt idx="81">
                  <c:v>0.795689724472525</c:v>
                </c:pt>
                <c:pt idx="82">
                  <c:v>0.795689724472525</c:v>
                </c:pt>
                <c:pt idx="83">
                  <c:v>0.795689724472525</c:v>
                </c:pt>
                <c:pt idx="84">
                  <c:v>0.795689724472525</c:v>
                </c:pt>
                <c:pt idx="85">
                  <c:v>0.795689724472525</c:v>
                </c:pt>
                <c:pt idx="86">
                  <c:v>0.795689724472525</c:v>
                </c:pt>
                <c:pt idx="87">
                  <c:v>0.795689724472525</c:v>
                </c:pt>
                <c:pt idx="88">
                  <c:v>0.795689724472525</c:v>
                </c:pt>
                <c:pt idx="89">
                  <c:v>0.795689724472525</c:v>
                </c:pt>
                <c:pt idx="90">
                  <c:v>0.795689724472525</c:v>
                </c:pt>
                <c:pt idx="91">
                  <c:v>0.795689724472525</c:v>
                </c:pt>
                <c:pt idx="92">
                  <c:v>0.795689724472525</c:v>
                </c:pt>
                <c:pt idx="93">
                  <c:v>0.795689724472525</c:v>
                </c:pt>
                <c:pt idx="94">
                  <c:v>0.795689724472525</c:v>
                </c:pt>
                <c:pt idx="95">
                  <c:v>0.795689724472525</c:v>
                </c:pt>
                <c:pt idx="96">
                  <c:v>0.795689724472525</c:v>
                </c:pt>
                <c:pt idx="97">
                  <c:v>0.795689724472525</c:v>
                </c:pt>
                <c:pt idx="98">
                  <c:v>0.795689724472525</c:v>
                </c:pt>
                <c:pt idx="99">
                  <c:v>0.795689724472525</c:v>
                </c:pt>
                <c:pt idx="100">
                  <c:v>0.795689724472525</c:v>
                </c:pt>
                <c:pt idx="101">
                  <c:v>0.795689724472525</c:v>
                </c:pt>
                <c:pt idx="102">
                  <c:v>0.795689724472525</c:v>
                </c:pt>
                <c:pt idx="103">
                  <c:v>0.795689724472525</c:v>
                </c:pt>
                <c:pt idx="104">
                  <c:v>0.795689724472525</c:v>
                </c:pt>
                <c:pt idx="105">
                  <c:v>0.795689724472525</c:v>
                </c:pt>
                <c:pt idx="106">
                  <c:v>0.795689724472525</c:v>
                </c:pt>
                <c:pt idx="107">
                  <c:v>0.795689724472525</c:v>
                </c:pt>
                <c:pt idx="108">
                  <c:v>0.795689724472525</c:v>
                </c:pt>
                <c:pt idx="109">
                  <c:v>0.795689724472525</c:v>
                </c:pt>
                <c:pt idx="110">
                  <c:v>0.795689724472525</c:v>
                </c:pt>
                <c:pt idx="111">
                  <c:v>0.795689724472525</c:v>
                </c:pt>
                <c:pt idx="112">
                  <c:v>0.795689724472525</c:v>
                </c:pt>
                <c:pt idx="113">
                  <c:v>0.795689724472525</c:v>
                </c:pt>
                <c:pt idx="114">
                  <c:v>0.795689724472525</c:v>
                </c:pt>
                <c:pt idx="115">
                  <c:v>0.795689724472525</c:v>
                </c:pt>
                <c:pt idx="116">
                  <c:v>0.795689724472525</c:v>
                </c:pt>
                <c:pt idx="117">
                  <c:v>0.795689724472525</c:v>
                </c:pt>
                <c:pt idx="118">
                  <c:v>0.795689724472525</c:v>
                </c:pt>
                <c:pt idx="119">
                  <c:v>0.795689724472525</c:v>
                </c:pt>
                <c:pt idx="120">
                  <c:v>0.795689724472525</c:v>
                </c:pt>
                <c:pt idx="121">
                  <c:v>0.795689724472525</c:v>
                </c:pt>
                <c:pt idx="122">
                  <c:v>0.795689724472525</c:v>
                </c:pt>
                <c:pt idx="123">
                  <c:v>0.795689724472525</c:v>
                </c:pt>
                <c:pt idx="124">
                  <c:v>0.795689724472525</c:v>
                </c:pt>
                <c:pt idx="125">
                  <c:v>0.795689724472525</c:v>
                </c:pt>
                <c:pt idx="126">
                  <c:v>0.795689724472525</c:v>
                </c:pt>
                <c:pt idx="127">
                  <c:v>0.795689724472525</c:v>
                </c:pt>
                <c:pt idx="128">
                  <c:v>0.795689724472525</c:v>
                </c:pt>
                <c:pt idx="129">
                  <c:v>0.795689724472525</c:v>
                </c:pt>
                <c:pt idx="130">
                  <c:v>0.795689724472525</c:v>
                </c:pt>
                <c:pt idx="131">
                  <c:v>0.795689724472525</c:v>
                </c:pt>
                <c:pt idx="132">
                  <c:v>0.795689724472525</c:v>
                </c:pt>
                <c:pt idx="133">
                  <c:v>0.795689724472525</c:v>
                </c:pt>
                <c:pt idx="134">
                  <c:v>0.795689724472525</c:v>
                </c:pt>
                <c:pt idx="135">
                  <c:v>0.795689724472525</c:v>
                </c:pt>
                <c:pt idx="136">
                  <c:v>0.795689724472525</c:v>
                </c:pt>
                <c:pt idx="137">
                  <c:v>0.795689724472525</c:v>
                </c:pt>
                <c:pt idx="138">
                  <c:v>0.795689724472525</c:v>
                </c:pt>
                <c:pt idx="139">
                  <c:v>0.795689724472525</c:v>
                </c:pt>
                <c:pt idx="140">
                  <c:v>0.795689724472525</c:v>
                </c:pt>
              </c:numCache>
            </c:numRef>
          </c:val>
        </c:ser>
        <c:marker val="1"/>
        <c:axId val="51340001"/>
        <c:axId val="5134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팩터정보!$BR$3:$BR$143</c:f>
              <c:numCache>
                <c:formatCode>General</c:formatCode>
                <c:ptCount val="141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팩터정보!$EC$3:$EC$143</c:f>
              <c:numCache>
                <c:formatCode>General</c:formatCode>
                <c:ptCount val="141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</c:numCache>
            </c:numRef>
          </c:val>
        </c:ser>
        <c:marker val="1"/>
        <c:axId val="51340003"/>
        <c:axId val="51340004"/>
      </c:lineChart>
      <c:catAx>
        <c:axId val="513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FAC11</a:t>
                </a:r>
              </a:p>
            </c:rich>
          </c:tx>
          <c:layout/>
        </c:title>
        <c:tickLblPos val="nextTo"/>
        <c:crossAx val="51340002"/>
        <c:crosses val="autoZero"/>
        <c:auto val="1"/>
        <c:lblAlgn val="ctr"/>
        <c:lblOffset val="100"/>
      </c:catAx>
      <c:valAx>
        <c:axId val="51340002"/>
        <c:scaling>
          <c:orientation val="minMax"/>
        </c:scaling>
        <c:axPos val="l"/>
        <c:majorGridlines/>
        <c:numFmt formatCode="General" sourceLinked="1"/>
        <c:tickLblPos val="nextTo"/>
        <c:crossAx val="51340001"/>
        <c:crosses val="autoZero"/>
        <c:crossBetween val="between"/>
      </c:valAx>
      <c:valAx>
        <c:axId val="51340004"/>
        <c:scaling>
          <c:orientation val="minMax"/>
        </c:scaling>
        <c:axPos val="r"/>
        <c:numFmt formatCode="General" sourceLinked="1"/>
        <c:tickLblPos val="nextTo"/>
        <c:crossAx val="51340003"/>
        <c:crosses val="max"/>
        <c:crossBetween val="between"/>
      </c:valAx>
      <c:catAx>
        <c:axId val="51340003"/>
        <c:scaling>
          <c:orientation val="minMax"/>
        </c:scaling>
        <c:delete val="1"/>
        <c:axPos val="b"/>
        <c:tickLblPos val="none"/>
        <c:crossAx val="5134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FAC12 NTS:0.44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FAC12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팩터정보!$V$3:$V$143</c:f>
              <c:numCache>
                <c:formatCode>General</c:formatCode>
                <c:ptCount val="141"/>
                <c:pt idx="0">
                  <c:v>0.250490289201341</c:v>
                </c:pt>
                <c:pt idx="1">
                  <c:v>0.21567121020968</c:v>
                </c:pt>
                <c:pt idx="2">
                  <c:v>0.19114927560942</c:v>
                </c:pt>
                <c:pt idx="3">
                  <c:v>0.0122443474007154</c:v>
                </c:pt>
                <c:pt idx="4">
                  <c:v>-0.261791637657049</c:v>
                </c:pt>
                <c:pt idx="5">
                  <c:v>-0.492083485310815</c:v>
                </c:pt>
                <c:pt idx="6">
                  <c:v>-0.688579135464298</c:v>
                </c:pt>
                <c:pt idx="7">
                  <c:v>-0.703561935953036</c:v>
                </c:pt>
                <c:pt idx="8">
                  <c:v>-0.610573864893013</c:v>
                </c:pt>
                <c:pt idx="9">
                  <c:v>-0.187973917545627</c:v>
                </c:pt>
                <c:pt idx="10">
                  <c:v>0.282606422152894</c:v>
                </c:pt>
                <c:pt idx="11">
                  <c:v>0.449589530023928</c:v>
                </c:pt>
                <c:pt idx="12">
                  <c:v>0.337048678233533</c:v>
                </c:pt>
                <c:pt idx="13">
                  <c:v>0.0235425101471321</c:v>
                </c:pt>
                <c:pt idx="14">
                  <c:v>-0.405544100794782</c:v>
                </c:pt>
                <c:pt idx="15">
                  <c:v>-0.805853831080435</c:v>
                </c:pt>
                <c:pt idx="16">
                  <c:v>-1.16900857394822</c:v>
                </c:pt>
                <c:pt idx="17">
                  <c:v>-1.46326103025466</c:v>
                </c:pt>
                <c:pt idx="18">
                  <c:v>-1.66195407123598</c:v>
                </c:pt>
                <c:pt idx="19">
                  <c:v>-1.70436229124439</c:v>
                </c:pt>
                <c:pt idx="20">
                  <c:v>-1.40127750778092</c:v>
                </c:pt>
                <c:pt idx="21">
                  <c:v>-0.677343909639661</c:v>
                </c:pt>
                <c:pt idx="22">
                  <c:v>-0.0885505458956635</c:v>
                </c:pt>
                <c:pt idx="23">
                  <c:v>0.319104958652237</c:v>
                </c:pt>
                <c:pt idx="24">
                  <c:v>0.507081952436989</c:v>
                </c:pt>
                <c:pt idx="25">
                  <c:v>0.447496407834678</c:v>
                </c:pt>
                <c:pt idx="26">
                  <c:v>0.231714707246492</c:v>
                </c:pt>
                <c:pt idx="27">
                  <c:v>0.0769944270397593</c:v>
                </c:pt>
                <c:pt idx="28">
                  <c:v>0.190360543762751</c:v>
                </c:pt>
                <c:pt idx="29">
                  <c:v>0.395891033100675</c:v>
                </c:pt>
                <c:pt idx="30">
                  <c:v>0.764330400046016</c:v>
                </c:pt>
                <c:pt idx="31">
                  <c:v>1.18023068571621</c:v>
                </c:pt>
                <c:pt idx="32">
                  <c:v>1.39796537764745</c:v>
                </c:pt>
                <c:pt idx="33">
                  <c:v>1.27758076140365</c:v>
                </c:pt>
                <c:pt idx="34">
                  <c:v>1.05649487724035</c:v>
                </c:pt>
                <c:pt idx="35">
                  <c:v>0.886681935102894</c:v>
                </c:pt>
                <c:pt idx="36">
                  <c:v>0.671390599990474</c:v>
                </c:pt>
                <c:pt idx="37">
                  <c:v>0.469782748380179</c:v>
                </c:pt>
                <c:pt idx="38">
                  <c:v>0.526906337067996</c:v>
                </c:pt>
                <c:pt idx="39">
                  <c:v>0.600274142999543</c:v>
                </c:pt>
                <c:pt idx="40">
                  <c:v>0.760894901894384</c:v>
                </c:pt>
                <c:pt idx="41">
                  <c:v>0.886560853800796</c:v>
                </c:pt>
                <c:pt idx="42">
                  <c:v>0.837926944888309</c:v>
                </c:pt>
                <c:pt idx="43">
                  <c:v>0.665589606784794</c:v>
                </c:pt>
                <c:pt idx="44">
                  <c:v>0.359605959146031</c:v>
                </c:pt>
                <c:pt idx="45">
                  <c:v>-0.159807819601425</c:v>
                </c:pt>
                <c:pt idx="46">
                  <c:v>-0.755794062512647</c:v>
                </c:pt>
                <c:pt idx="47">
                  <c:v>-1.371297260854</c:v>
                </c:pt>
                <c:pt idx="48">
                  <c:v>-1.79906039327788</c:v>
                </c:pt>
                <c:pt idx="49">
                  <c:v>-1.94166102118677</c:v>
                </c:pt>
                <c:pt idx="50">
                  <c:v>-1.85345075413884</c:v>
                </c:pt>
                <c:pt idx="51">
                  <c:v>-1.60685815919176</c:v>
                </c:pt>
                <c:pt idx="52">
                  <c:v>-1.08314079696551</c:v>
                </c:pt>
                <c:pt idx="53">
                  <c:v>-0.321339669809618</c:v>
                </c:pt>
                <c:pt idx="54">
                  <c:v>0.524454405231815</c:v>
                </c:pt>
                <c:pt idx="55">
                  <c:v>0.975856712196244</c:v>
                </c:pt>
                <c:pt idx="56">
                  <c:v>1.07796254907978</c:v>
                </c:pt>
                <c:pt idx="57">
                  <c:v>0.863765107661199</c:v>
                </c:pt>
                <c:pt idx="58">
                  <c:v>0.169050675753287</c:v>
                </c:pt>
                <c:pt idx="59">
                  <c:v>-0.66351462003243</c:v>
                </c:pt>
                <c:pt idx="60">
                  <c:v>-1.00960280223071</c:v>
                </c:pt>
                <c:pt idx="61">
                  <c:v>-0.873720659593913</c:v>
                </c:pt>
                <c:pt idx="62">
                  <c:v>-0.507286929276408</c:v>
                </c:pt>
                <c:pt idx="63">
                  <c:v>0.030670354093722</c:v>
                </c:pt>
                <c:pt idx="64">
                  <c:v>0.547433646886715</c:v>
                </c:pt>
                <c:pt idx="65">
                  <c:v>0.796332919092332</c:v>
                </c:pt>
                <c:pt idx="66">
                  <c:v>0.736593819489466</c:v>
                </c:pt>
                <c:pt idx="67">
                  <c:v>0.666479619654893</c:v>
                </c:pt>
                <c:pt idx="68">
                  <c:v>0.578099852071938</c:v>
                </c:pt>
                <c:pt idx="69">
                  <c:v>0.617046060215299</c:v>
                </c:pt>
                <c:pt idx="70">
                  <c:v>0.795781788069227</c:v>
                </c:pt>
                <c:pt idx="71">
                  <c:v>1.11400674259205</c:v>
                </c:pt>
                <c:pt idx="72">
                  <c:v>1.55520497180636</c:v>
                </c:pt>
                <c:pt idx="73">
                  <c:v>1.8196567099089</c:v>
                </c:pt>
                <c:pt idx="74">
                  <c:v>1.89533168285041</c:v>
                </c:pt>
                <c:pt idx="75">
                  <c:v>1.95669877367065</c:v>
                </c:pt>
                <c:pt idx="76">
                  <c:v>1.84242589748322</c:v>
                </c:pt>
                <c:pt idx="77">
                  <c:v>1.43552547120504</c:v>
                </c:pt>
                <c:pt idx="78">
                  <c:v>0.875832923738468</c:v>
                </c:pt>
                <c:pt idx="79">
                  <c:v>0.313856057226243</c:v>
                </c:pt>
                <c:pt idx="80">
                  <c:v>-0.209630351304307</c:v>
                </c:pt>
                <c:pt idx="81">
                  <c:v>-0.633107979228677</c:v>
                </c:pt>
                <c:pt idx="82">
                  <c:v>-1.10444672332492</c:v>
                </c:pt>
                <c:pt idx="83">
                  <c:v>-1.75042489429753</c:v>
                </c:pt>
                <c:pt idx="84">
                  <c:v>-2.28783717310305</c:v>
                </c:pt>
                <c:pt idx="85">
                  <c:v>-1.85209437862618</c:v>
                </c:pt>
                <c:pt idx="86">
                  <c:v>-0.819071307235822</c:v>
                </c:pt>
                <c:pt idx="87">
                  <c:v>0.27736036206326</c:v>
                </c:pt>
                <c:pt idx="88">
                  <c:v>0.966311172138649</c:v>
                </c:pt>
                <c:pt idx="89">
                  <c:v>1.44145702245478</c:v>
                </c:pt>
                <c:pt idx="90">
                  <c:v>1.7963314014366</c:v>
                </c:pt>
                <c:pt idx="91">
                  <c:v>1.90456489977601</c:v>
                </c:pt>
                <c:pt idx="92">
                  <c:v>1.5961670753222</c:v>
                </c:pt>
                <c:pt idx="93">
                  <c:v>1.36480753678963</c:v>
                </c:pt>
                <c:pt idx="94">
                  <c:v>0.983514275954308</c:v>
                </c:pt>
                <c:pt idx="95">
                  <c:v>0.790735291810259</c:v>
                </c:pt>
                <c:pt idx="96">
                  <c:v>0.592293328284113</c:v>
                </c:pt>
                <c:pt idx="97">
                  <c:v>0.543719448338305</c:v>
                </c:pt>
                <c:pt idx="98">
                  <c:v>0.418374366328733</c:v>
                </c:pt>
                <c:pt idx="99">
                  <c:v>0.0229574178114318</c:v>
                </c:pt>
                <c:pt idx="100">
                  <c:v>-0.521685956926656</c:v>
                </c:pt>
                <c:pt idx="101">
                  <c:v>-1.38398860252253</c:v>
                </c:pt>
                <c:pt idx="102">
                  <c:v>-1.73817811536911</c:v>
                </c:pt>
                <c:pt idx="103">
                  <c:v>-1.45739519838353</c:v>
                </c:pt>
                <c:pt idx="104">
                  <c:v>-0.968501007329265</c:v>
                </c:pt>
                <c:pt idx="105">
                  <c:v>-0.442146495438091</c:v>
                </c:pt>
                <c:pt idx="106">
                  <c:v>-0.0698350714208974</c:v>
                </c:pt>
                <c:pt idx="107">
                  <c:v>-0.0560724214228957</c:v>
                </c:pt>
                <c:pt idx="108">
                  <c:v>-0.324357305670438</c:v>
                </c:pt>
                <c:pt idx="109">
                  <c:v>-0.401087022998039</c:v>
                </c:pt>
                <c:pt idx="110">
                  <c:v>-0.336996343639435</c:v>
                </c:pt>
                <c:pt idx="111">
                  <c:v>-0.297125793712929</c:v>
                </c:pt>
                <c:pt idx="112">
                  <c:v>-0.0749634924275955</c:v>
                </c:pt>
                <c:pt idx="113">
                  <c:v>0.168187551601546</c:v>
                </c:pt>
                <c:pt idx="114">
                  <c:v>0.430766016506134</c:v>
                </c:pt>
                <c:pt idx="115">
                  <c:v>0.882702528175098</c:v>
                </c:pt>
                <c:pt idx="116">
                  <c:v>1.46840483642654</c:v>
                </c:pt>
                <c:pt idx="117">
                  <c:v>1.77882201763372</c:v>
                </c:pt>
                <c:pt idx="118">
                  <c:v>1.76331903918194</c:v>
                </c:pt>
                <c:pt idx="119">
                  <c:v>1.3642289427405</c:v>
                </c:pt>
                <c:pt idx="120">
                  <c:v>0.54613400144151</c:v>
                </c:pt>
                <c:pt idx="121">
                  <c:v>-0.155750559224455</c:v>
                </c:pt>
                <c:pt idx="122">
                  <c:v>-0.389613816867279</c:v>
                </c:pt>
                <c:pt idx="123">
                  <c:v>-0.275227497176048</c:v>
                </c:pt>
                <c:pt idx="124">
                  <c:v>-0.0661571082846806</c:v>
                </c:pt>
                <c:pt idx="125">
                  <c:v>0.137048679578129</c:v>
                </c:pt>
                <c:pt idx="126">
                  <c:v>0.277511335124476</c:v>
                </c:pt>
                <c:pt idx="127">
                  <c:v>0.420052632031125</c:v>
                </c:pt>
                <c:pt idx="128">
                  <c:v>0.143830012363217</c:v>
                </c:pt>
                <c:pt idx="129">
                  <c:v>-0.27699980938413</c:v>
                </c:pt>
                <c:pt idx="130">
                  <c:v>-0.67239133089359</c:v>
                </c:pt>
                <c:pt idx="131">
                  <c:v>-1.23913734153496</c:v>
                </c:pt>
                <c:pt idx="132">
                  <c:v>-1.93012658707993</c:v>
                </c:pt>
                <c:pt idx="133">
                  <c:v>-2.32495862005892</c:v>
                </c:pt>
                <c:pt idx="134">
                  <c:v>-2.43161189238194</c:v>
                </c:pt>
                <c:pt idx="135">
                  <c:v>-2.14414710909492</c:v>
                </c:pt>
                <c:pt idx="136">
                  <c:v>-1.54826132750947</c:v>
                </c:pt>
                <c:pt idx="137">
                  <c:v>-0.982957699757566</c:v>
                </c:pt>
                <c:pt idx="138">
                  <c:v>-0.743509724379815</c:v>
                </c:pt>
                <c:pt idx="139">
                  <c:v>-0.682943015215068</c:v>
                </c:pt>
                <c:pt idx="140">
                  <c:v>-0.679876495855647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팩터정보!$CG$3:$CG$143</c:f>
              <c:numCache>
                <c:formatCode>General</c:formatCode>
                <c:ptCount val="141"/>
                <c:pt idx="0">
                  <c:v>-0.819071307235822</c:v>
                </c:pt>
                <c:pt idx="1">
                  <c:v>-0.819071307235822</c:v>
                </c:pt>
                <c:pt idx="2">
                  <c:v>-0.819071307235822</c:v>
                </c:pt>
                <c:pt idx="3">
                  <c:v>-0.819071307235822</c:v>
                </c:pt>
                <c:pt idx="4">
                  <c:v>-0.819071307235822</c:v>
                </c:pt>
                <c:pt idx="5">
                  <c:v>-0.819071307235822</c:v>
                </c:pt>
                <c:pt idx="6">
                  <c:v>-0.819071307235822</c:v>
                </c:pt>
                <c:pt idx="7">
                  <c:v>-0.819071307235822</c:v>
                </c:pt>
                <c:pt idx="8">
                  <c:v>-0.819071307235822</c:v>
                </c:pt>
                <c:pt idx="9">
                  <c:v>-0.819071307235822</c:v>
                </c:pt>
                <c:pt idx="10">
                  <c:v>-0.819071307235822</c:v>
                </c:pt>
                <c:pt idx="11">
                  <c:v>-0.819071307235822</c:v>
                </c:pt>
                <c:pt idx="12">
                  <c:v>-0.819071307235822</c:v>
                </c:pt>
                <c:pt idx="13">
                  <c:v>-0.819071307235822</c:v>
                </c:pt>
                <c:pt idx="14">
                  <c:v>-0.819071307235822</c:v>
                </c:pt>
                <c:pt idx="15">
                  <c:v>-0.819071307235822</c:v>
                </c:pt>
                <c:pt idx="16">
                  <c:v>-0.819071307235822</c:v>
                </c:pt>
                <c:pt idx="17">
                  <c:v>-0.819071307235822</c:v>
                </c:pt>
                <c:pt idx="18">
                  <c:v>-0.819071307235822</c:v>
                </c:pt>
                <c:pt idx="19">
                  <c:v>-0.819071307235822</c:v>
                </c:pt>
                <c:pt idx="20">
                  <c:v>-0.819071307235822</c:v>
                </c:pt>
                <c:pt idx="21">
                  <c:v>-0.819071307235822</c:v>
                </c:pt>
                <c:pt idx="22">
                  <c:v>-0.819071307235822</c:v>
                </c:pt>
                <c:pt idx="23">
                  <c:v>-0.819071307235822</c:v>
                </c:pt>
                <c:pt idx="24">
                  <c:v>-0.819071307235822</c:v>
                </c:pt>
                <c:pt idx="25">
                  <c:v>-0.819071307235822</c:v>
                </c:pt>
                <c:pt idx="26">
                  <c:v>-0.819071307235822</c:v>
                </c:pt>
                <c:pt idx="27">
                  <c:v>-0.819071307235822</c:v>
                </c:pt>
                <c:pt idx="28">
                  <c:v>-0.819071307235822</c:v>
                </c:pt>
                <c:pt idx="29">
                  <c:v>-0.819071307235822</c:v>
                </c:pt>
                <c:pt idx="30">
                  <c:v>-0.819071307235822</c:v>
                </c:pt>
                <c:pt idx="31">
                  <c:v>-0.819071307235822</c:v>
                </c:pt>
                <c:pt idx="32">
                  <c:v>-0.819071307235822</c:v>
                </c:pt>
                <c:pt idx="33">
                  <c:v>-0.819071307235822</c:v>
                </c:pt>
                <c:pt idx="34">
                  <c:v>-0.819071307235822</c:v>
                </c:pt>
                <c:pt idx="35">
                  <c:v>-0.819071307235822</c:v>
                </c:pt>
                <c:pt idx="36">
                  <c:v>-0.819071307235822</c:v>
                </c:pt>
                <c:pt idx="37">
                  <c:v>-0.819071307235822</c:v>
                </c:pt>
                <c:pt idx="38">
                  <c:v>-0.819071307235822</c:v>
                </c:pt>
                <c:pt idx="39">
                  <c:v>-0.819071307235822</c:v>
                </c:pt>
                <c:pt idx="40">
                  <c:v>-0.819071307235822</c:v>
                </c:pt>
                <c:pt idx="41">
                  <c:v>-0.819071307235822</c:v>
                </c:pt>
                <c:pt idx="42">
                  <c:v>-0.819071307235822</c:v>
                </c:pt>
                <c:pt idx="43">
                  <c:v>-0.819071307235822</c:v>
                </c:pt>
                <c:pt idx="44">
                  <c:v>-0.819071307235822</c:v>
                </c:pt>
                <c:pt idx="45">
                  <c:v>-0.819071307235822</c:v>
                </c:pt>
                <c:pt idx="46">
                  <c:v>-0.819071307235822</c:v>
                </c:pt>
                <c:pt idx="47">
                  <c:v>-0.819071307235822</c:v>
                </c:pt>
                <c:pt idx="48">
                  <c:v>-0.819071307235822</c:v>
                </c:pt>
                <c:pt idx="49">
                  <c:v>-0.819071307235822</c:v>
                </c:pt>
                <c:pt idx="50">
                  <c:v>-0.819071307235822</c:v>
                </c:pt>
                <c:pt idx="51">
                  <c:v>-0.819071307235822</c:v>
                </c:pt>
                <c:pt idx="52">
                  <c:v>-0.819071307235822</c:v>
                </c:pt>
                <c:pt idx="53">
                  <c:v>-0.819071307235822</c:v>
                </c:pt>
                <c:pt idx="54">
                  <c:v>-0.819071307235822</c:v>
                </c:pt>
                <c:pt idx="55">
                  <c:v>-0.819071307235822</c:v>
                </c:pt>
                <c:pt idx="56">
                  <c:v>-0.819071307235822</c:v>
                </c:pt>
                <c:pt idx="57">
                  <c:v>-0.819071307235822</c:v>
                </c:pt>
                <c:pt idx="58">
                  <c:v>-0.819071307235822</c:v>
                </c:pt>
                <c:pt idx="59">
                  <c:v>-0.819071307235822</c:v>
                </c:pt>
                <c:pt idx="60">
                  <c:v>-0.819071307235822</c:v>
                </c:pt>
                <c:pt idx="61">
                  <c:v>-0.819071307235822</c:v>
                </c:pt>
                <c:pt idx="62">
                  <c:v>-0.819071307235822</c:v>
                </c:pt>
                <c:pt idx="63">
                  <c:v>-0.819071307235822</c:v>
                </c:pt>
                <c:pt idx="64">
                  <c:v>-0.819071307235822</c:v>
                </c:pt>
                <c:pt idx="65">
                  <c:v>-0.819071307235822</c:v>
                </c:pt>
                <c:pt idx="66">
                  <c:v>-0.819071307235822</c:v>
                </c:pt>
                <c:pt idx="67">
                  <c:v>-0.819071307235822</c:v>
                </c:pt>
                <c:pt idx="68">
                  <c:v>-0.819071307235822</c:v>
                </c:pt>
                <c:pt idx="69">
                  <c:v>-0.819071307235822</c:v>
                </c:pt>
                <c:pt idx="70">
                  <c:v>-0.819071307235822</c:v>
                </c:pt>
                <c:pt idx="71">
                  <c:v>-0.819071307235822</c:v>
                </c:pt>
                <c:pt idx="72">
                  <c:v>-0.819071307235822</c:v>
                </c:pt>
                <c:pt idx="73">
                  <c:v>-0.819071307235822</c:v>
                </c:pt>
                <c:pt idx="74">
                  <c:v>-0.819071307235822</c:v>
                </c:pt>
                <c:pt idx="75">
                  <c:v>-0.819071307235822</c:v>
                </c:pt>
                <c:pt idx="76">
                  <c:v>-0.819071307235822</c:v>
                </c:pt>
                <c:pt idx="77">
                  <c:v>-0.819071307235822</c:v>
                </c:pt>
                <c:pt idx="78">
                  <c:v>-0.819071307235822</c:v>
                </c:pt>
                <c:pt idx="79">
                  <c:v>-0.819071307235822</c:v>
                </c:pt>
                <c:pt idx="80">
                  <c:v>-0.819071307235822</c:v>
                </c:pt>
                <c:pt idx="81">
                  <c:v>-0.819071307235822</c:v>
                </c:pt>
                <c:pt idx="82">
                  <c:v>-0.819071307235822</c:v>
                </c:pt>
                <c:pt idx="83">
                  <c:v>-0.819071307235822</c:v>
                </c:pt>
                <c:pt idx="84">
                  <c:v>-0.819071307235822</c:v>
                </c:pt>
                <c:pt idx="85">
                  <c:v>-0.819071307235822</c:v>
                </c:pt>
                <c:pt idx="86">
                  <c:v>-0.819071307235822</c:v>
                </c:pt>
                <c:pt idx="87">
                  <c:v>-0.819071307235822</c:v>
                </c:pt>
                <c:pt idx="88">
                  <c:v>-0.819071307235822</c:v>
                </c:pt>
                <c:pt idx="89">
                  <c:v>-0.819071307235822</c:v>
                </c:pt>
                <c:pt idx="90">
                  <c:v>-0.819071307235822</c:v>
                </c:pt>
                <c:pt idx="91">
                  <c:v>-0.819071307235822</c:v>
                </c:pt>
                <c:pt idx="92">
                  <c:v>-0.819071307235822</c:v>
                </c:pt>
                <c:pt idx="93">
                  <c:v>-0.819071307235822</c:v>
                </c:pt>
                <c:pt idx="94">
                  <c:v>-0.819071307235822</c:v>
                </c:pt>
                <c:pt idx="95">
                  <c:v>-0.819071307235822</c:v>
                </c:pt>
                <c:pt idx="96">
                  <c:v>-0.819071307235822</c:v>
                </c:pt>
                <c:pt idx="97">
                  <c:v>-0.819071307235822</c:v>
                </c:pt>
                <c:pt idx="98">
                  <c:v>-0.819071307235822</c:v>
                </c:pt>
                <c:pt idx="99">
                  <c:v>-0.819071307235822</c:v>
                </c:pt>
                <c:pt idx="100">
                  <c:v>-0.819071307235822</c:v>
                </c:pt>
                <c:pt idx="101">
                  <c:v>-0.819071307235822</c:v>
                </c:pt>
                <c:pt idx="102">
                  <c:v>-0.819071307235822</c:v>
                </c:pt>
                <c:pt idx="103">
                  <c:v>-0.819071307235822</c:v>
                </c:pt>
                <c:pt idx="104">
                  <c:v>-0.819071307235822</c:v>
                </c:pt>
                <c:pt idx="105">
                  <c:v>-0.819071307235822</c:v>
                </c:pt>
                <c:pt idx="106">
                  <c:v>-0.819071307235822</c:v>
                </c:pt>
                <c:pt idx="107">
                  <c:v>-0.819071307235822</c:v>
                </c:pt>
                <c:pt idx="108">
                  <c:v>-0.819071307235822</c:v>
                </c:pt>
                <c:pt idx="109">
                  <c:v>-0.819071307235822</c:v>
                </c:pt>
                <c:pt idx="110">
                  <c:v>-0.819071307235822</c:v>
                </c:pt>
                <c:pt idx="111">
                  <c:v>-0.819071307235822</c:v>
                </c:pt>
                <c:pt idx="112">
                  <c:v>-0.819071307235822</c:v>
                </c:pt>
                <c:pt idx="113">
                  <c:v>-0.819071307235822</c:v>
                </c:pt>
                <c:pt idx="114">
                  <c:v>-0.819071307235822</c:v>
                </c:pt>
                <c:pt idx="115">
                  <c:v>-0.819071307235822</c:v>
                </c:pt>
                <c:pt idx="116">
                  <c:v>-0.819071307235822</c:v>
                </c:pt>
                <c:pt idx="117">
                  <c:v>-0.819071307235822</c:v>
                </c:pt>
                <c:pt idx="118">
                  <c:v>-0.819071307235822</c:v>
                </c:pt>
                <c:pt idx="119">
                  <c:v>-0.819071307235822</c:v>
                </c:pt>
                <c:pt idx="120">
                  <c:v>-0.819071307235822</c:v>
                </c:pt>
                <c:pt idx="121">
                  <c:v>-0.819071307235822</c:v>
                </c:pt>
                <c:pt idx="122">
                  <c:v>-0.819071307235822</c:v>
                </c:pt>
                <c:pt idx="123">
                  <c:v>-0.819071307235822</c:v>
                </c:pt>
                <c:pt idx="124">
                  <c:v>-0.819071307235822</c:v>
                </c:pt>
                <c:pt idx="125">
                  <c:v>-0.819071307235822</c:v>
                </c:pt>
                <c:pt idx="126">
                  <c:v>-0.819071307235822</c:v>
                </c:pt>
                <c:pt idx="127">
                  <c:v>-0.819071307235822</c:v>
                </c:pt>
                <c:pt idx="128">
                  <c:v>-0.819071307235822</c:v>
                </c:pt>
                <c:pt idx="129">
                  <c:v>-0.819071307235822</c:v>
                </c:pt>
                <c:pt idx="130">
                  <c:v>-0.819071307235822</c:v>
                </c:pt>
                <c:pt idx="131">
                  <c:v>-0.819071307235822</c:v>
                </c:pt>
                <c:pt idx="132">
                  <c:v>-0.819071307235822</c:v>
                </c:pt>
                <c:pt idx="133">
                  <c:v>-0.819071307235822</c:v>
                </c:pt>
                <c:pt idx="134">
                  <c:v>-0.819071307235822</c:v>
                </c:pt>
                <c:pt idx="135">
                  <c:v>-0.819071307235822</c:v>
                </c:pt>
                <c:pt idx="136">
                  <c:v>-0.819071307235822</c:v>
                </c:pt>
                <c:pt idx="137">
                  <c:v>-0.819071307235822</c:v>
                </c:pt>
                <c:pt idx="138">
                  <c:v>-0.819071307235822</c:v>
                </c:pt>
                <c:pt idx="139">
                  <c:v>-0.819071307235822</c:v>
                </c:pt>
                <c:pt idx="140">
                  <c:v>-0.819071307235822</c:v>
                </c:pt>
              </c:numCache>
            </c:numRef>
          </c:val>
        </c:ser>
        <c:marker val="1"/>
        <c:axId val="51350001"/>
        <c:axId val="5135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팩터정보!$BR$3:$BR$143</c:f>
              <c:numCache>
                <c:formatCode>General</c:formatCode>
                <c:ptCount val="141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팩터정보!$EC$3:$EC$143</c:f>
              <c:numCache>
                <c:formatCode>General</c:formatCode>
                <c:ptCount val="141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</c:numCache>
            </c:numRef>
          </c:val>
        </c:ser>
        <c:marker val="1"/>
        <c:axId val="51350003"/>
        <c:axId val="51350004"/>
      </c:lineChart>
      <c:catAx>
        <c:axId val="513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FAC12</a:t>
                </a:r>
              </a:p>
            </c:rich>
          </c:tx>
          <c:layout/>
        </c:title>
        <c:tickLblPos val="nextTo"/>
        <c:crossAx val="51350002"/>
        <c:crosses val="autoZero"/>
        <c:auto val="1"/>
        <c:lblAlgn val="ctr"/>
        <c:lblOffset val="100"/>
      </c:catAx>
      <c:valAx>
        <c:axId val="51350002"/>
        <c:scaling>
          <c:orientation val="minMax"/>
        </c:scaling>
        <c:axPos val="l"/>
        <c:majorGridlines/>
        <c:numFmt formatCode="General" sourceLinked="1"/>
        <c:tickLblPos val="nextTo"/>
        <c:crossAx val="51350001"/>
        <c:crosses val="autoZero"/>
        <c:crossBetween val="between"/>
      </c:valAx>
      <c:valAx>
        <c:axId val="51350004"/>
        <c:scaling>
          <c:orientation val="minMax"/>
        </c:scaling>
        <c:axPos val="r"/>
        <c:numFmt formatCode="General" sourceLinked="1"/>
        <c:tickLblPos val="nextTo"/>
        <c:crossAx val="51350003"/>
        <c:crosses val="max"/>
        <c:crossBetween val="between"/>
      </c:valAx>
      <c:catAx>
        <c:axId val="51350003"/>
        <c:scaling>
          <c:orientation val="minMax"/>
        </c:scaling>
        <c:delete val="1"/>
        <c:axPos val="b"/>
        <c:tickLblPos val="none"/>
        <c:crossAx val="5135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FAC13 NTS:0.47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FAC13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팩터정보!$W$3:$W$143</c:f>
              <c:numCache>
                <c:formatCode>General</c:formatCode>
                <c:ptCount val="141"/>
                <c:pt idx="0">
                  <c:v>2.18041710452199</c:v>
                </c:pt>
                <c:pt idx="1">
                  <c:v>0.996339499214729</c:v>
                </c:pt>
                <c:pt idx="2">
                  <c:v>0.0819722099351542</c:v>
                </c:pt>
                <c:pt idx="3">
                  <c:v>-0.417344048164097</c:v>
                </c:pt>
                <c:pt idx="4">
                  <c:v>-0.438739716830948</c:v>
                </c:pt>
                <c:pt idx="5">
                  <c:v>-0.211736646471666</c:v>
                </c:pt>
                <c:pt idx="6">
                  <c:v>-0.066788766529094</c:v>
                </c:pt>
                <c:pt idx="7">
                  <c:v>-0.0286186486429697</c:v>
                </c:pt>
                <c:pt idx="8">
                  <c:v>-0.0382816805617672</c:v>
                </c:pt>
                <c:pt idx="9">
                  <c:v>-0.110738084329969</c:v>
                </c:pt>
                <c:pt idx="10">
                  <c:v>-0.257796597879244</c:v>
                </c:pt>
                <c:pt idx="11">
                  <c:v>-0.544556781652444</c:v>
                </c:pt>
                <c:pt idx="12">
                  <c:v>-0.731109763488847</c:v>
                </c:pt>
                <c:pt idx="13">
                  <c:v>-0.956564534990463</c:v>
                </c:pt>
                <c:pt idx="14">
                  <c:v>-1.18351188122104</c:v>
                </c:pt>
                <c:pt idx="15">
                  <c:v>-1.45879064317106</c:v>
                </c:pt>
                <c:pt idx="16">
                  <c:v>-1.60077433678345</c:v>
                </c:pt>
                <c:pt idx="17">
                  <c:v>-1.62333635575467</c:v>
                </c:pt>
                <c:pt idx="18">
                  <c:v>-1.55868746381204</c:v>
                </c:pt>
                <c:pt idx="19">
                  <c:v>-1.42403844777757</c:v>
                </c:pt>
                <c:pt idx="20">
                  <c:v>-1.201272159914</c:v>
                </c:pt>
                <c:pt idx="21">
                  <c:v>-0.80354486673114</c:v>
                </c:pt>
                <c:pt idx="22">
                  <c:v>-0.281331592606437</c:v>
                </c:pt>
                <c:pt idx="23">
                  <c:v>0.162770302418294</c:v>
                </c:pt>
                <c:pt idx="24">
                  <c:v>0.539027547569892</c:v>
                </c:pt>
                <c:pt idx="25">
                  <c:v>0.732546617828624</c:v>
                </c:pt>
                <c:pt idx="26">
                  <c:v>0.675889916268582</c:v>
                </c:pt>
                <c:pt idx="27">
                  <c:v>0.527350007969733</c:v>
                </c:pt>
                <c:pt idx="28">
                  <c:v>0.491834356457521</c:v>
                </c:pt>
                <c:pt idx="29">
                  <c:v>0.555413524724795</c:v>
                </c:pt>
                <c:pt idx="30">
                  <c:v>0.622963365999449</c:v>
                </c:pt>
                <c:pt idx="31">
                  <c:v>0.654091639086442</c:v>
                </c:pt>
                <c:pt idx="32">
                  <c:v>0.796340738739629</c:v>
                </c:pt>
                <c:pt idx="33">
                  <c:v>1.03408003467461</c:v>
                </c:pt>
                <c:pt idx="34">
                  <c:v>1.19876930230163</c:v>
                </c:pt>
                <c:pt idx="35">
                  <c:v>1.14482452479184</c:v>
                </c:pt>
                <c:pt idx="36">
                  <c:v>0.913829022263954</c:v>
                </c:pt>
                <c:pt idx="37">
                  <c:v>0.428289844560138</c:v>
                </c:pt>
                <c:pt idx="38">
                  <c:v>-0.13324556061076</c:v>
                </c:pt>
                <c:pt idx="39">
                  <c:v>-0.725743918876292</c:v>
                </c:pt>
                <c:pt idx="40">
                  <c:v>-1.10846954461689</c:v>
                </c:pt>
                <c:pt idx="41">
                  <c:v>-1.23697467061958</c:v>
                </c:pt>
                <c:pt idx="42">
                  <c:v>-1.14980959548187</c:v>
                </c:pt>
                <c:pt idx="43">
                  <c:v>-1.07801521447289</c:v>
                </c:pt>
                <c:pt idx="44">
                  <c:v>-0.88827444939121</c:v>
                </c:pt>
                <c:pt idx="45">
                  <c:v>-0.555184877745648</c:v>
                </c:pt>
                <c:pt idx="46">
                  <c:v>-0.142112113607565</c:v>
                </c:pt>
                <c:pt idx="47">
                  <c:v>0.185785827486304</c:v>
                </c:pt>
                <c:pt idx="48">
                  <c:v>0.520753725493451</c:v>
                </c:pt>
                <c:pt idx="49">
                  <c:v>0.760905388972952</c:v>
                </c:pt>
                <c:pt idx="50">
                  <c:v>0.981846696936685</c:v>
                </c:pt>
                <c:pt idx="51">
                  <c:v>0.931818733857472</c:v>
                </c:pt>
                <c:pt idx="52">
                  <c:v>0.619390110822663</c:v>
                </c:pt>
                <c:pt idx="53">
                  <c:v>0.263776193907212</c:v>
                </c:pt>
                <c:pt idx="54">
                  <c:v>-0.117291081412128</c:v>
                </c:pt>
                <c:pt idx="55">
                  <c:v>-0.503039895172416</c:v>
                </c:pt>
                <c:pt idx="56">
                  <c:v>-0.682230485151022</c:v>
                </c:pt>
                <c:pt idx="57">
                  <c:v>-0.410729753751963</c:v>
                </c:pt>
                <c:pt idx="58">
                  <c:v>-0.150311949732605</c:v>
                </c:pt>
                <c:pt idx="59">
                  <c:v>-0.0331983248978571</c:v>
                </c:pt>
                <c:pt idx="60">
                  <c:v>0.149045688803952</c:v>
                </c:pt>
                <c:pt idx="61">
                  <c:v>0.0625018843960582</c:v>
                </c:pt>
                <c:pt idx="62">
                  <c:v>-0.171095360159674</c:v>
                </c:pt>
                <c:pt idx="63">
                  <c:v>-0.257467110395592</c:v>
                </c:pt>
                <c:pt idx="64">
                  <c:v>-0.407765308003333</c:v>
                </c:pt>
                <c:pt idx="65">
                  <c:v>-0.676465846586875</c:v>
                </c:pt>
                <c:pt idx="66">
                  <c:v>-0.887491630283678</c:v>
                </c:pt>
                <c:pt idx="67">
                  <c:v>-0.885283381723587</c:v>
                </c:pt>
                <c:pt idx="68">
                  <c:v>-0.514401839007142</c:v>
                </c:pt>
                <c:pt idx="69">
                  <c:v>0.024021142784997</c:v>
                </c:pt>
                <c:pt idx="70">
                  <c:v>0.173446368291184</c:v>
                </c:pt>
                <c:pt idx="71">
                  <c:v>-3.40300591939215e-05</c:v>
                </c:pt>
                <c:pt idx="72">
                  <c:v>0.0226186713367004</c:v>
                </c:pt>
                <c:pt idx="73">
                  <c:v>0.152978634694693</c:v>
                </c:pt>
                <c:pt idx="74">
                  <c:v>0.553155893309232</c:v>
                </c:pt>
                <c:pt idx="75">
                  <c:v>0.835543240429005</c:v>
                </c:pt>
                <c:pt idx="76">
                  <c:v>1.19610380816382</c:v>
                </c:pt>
                <c:pt idx="77">
                  <c:v>1.62614797038192</c:v>
                </c:pt>
                <c:pt idx="78">
                  <c:v>1.95312598804933</c:v>
                </c:pt>
                <c:pt idx="79">
                  <c:v>1.67561457724237</c:v>
                </c:pt>
                <c:pt idx="80">
                  <c:v>1.25382172073703</c:v>
                </c:pt>
                <c:pt idx="81">
                  <c:v>0.890459672982234</c:v>
                </c:pt>
                <c:pt idx="82">
                  <c:v>0.268660564443239</c:v>
                </c:pt>
                <c:pt idx="83">
                  <c:v>-0.464836400818822</c:v>
                </c:pt>
                <c:pt idx="84">
                  <c:v>-0.881494848719365</c:v>
                </c:pt>
                <c:pt idx="85">
                  <c:v>-1.120967451845</c:v>
                </c:pt>
                <c:pt idx="86">
                  <c:v>-0.92823054614985</c:v>
                </c:pt>
                <c:pt idx="87">
                  <c:v>-0.483093651158328</c:v>
                </c:pt>
                <c:pt idx="88">
                  <c:v>-0.10660917913683</c:v>
                </c:pt>
                <c:pt idx="89">
                  <c:v>0.0880173263699271</c:v>
                </c:pt>
                <c:pt idx="90">
                  <c:v>0.122106114373109</c:v>
                </c:pt>
                <c:pt idx="91">
                  <c:v>0.0179921326945284</c:v>
                </c:pt>
                <c:pt idx="92">
                  <c:v>0.134746339212061</c:v>
                </c:pt>
                <c:pt idx="93">
                  <c:v>0.300824679836736</c:v>
                </c:pt>
                <c:pt idx="94">
                  <c:v>0.375731447423666</c:v>
                </c:pt>
                <c:pt idx="95">
                  <c:v>0.254809204315326</c:v>
                </c:pt>
                <c:pt idx="96">
                  <c:v>0.423903576478283</c:v>
                </c:pt>
                <c:pt idx="97">
                  <c:v>0.565973895538164</c:v>
                </c:pt>
                <c:pt idx="98">
                  <c:v>0.741455674993721</c:v>
                </c:pt>
                <c:pt idx="99">
                  <c:v>0.725304396938616</c:v>
                </c:pt>
                <c:pt idx="100">
                  <c:v>0.669894089972871</c:v>
                </c:pt>
                <c:pt idx="101">
                  <c:v>0.780896526155719</c:v>
                </c:pt>
                <c:pt idx="102">
                  <c:v>0.826047281059455</c:v>
                </c:pt>
                <c:pt idx="103">
                  <c:v>0.855202413116298</c:v>
                </c:pt>
                <c:pt idx="104">
                  <c:v>1.15733022011085</c:v>
                </c:pt>
                <c:pt idx="105">
                  <c:v>1.2590549883624</c:v>
                </c:pt>
                <c:pt idx="106">
                  <c:v>0.894783964152316</c:v>
                </c:pt>
                <c:pt idx="107">
                  <c:v>0.0832140056457102</c:v>
                </c:pt>
                <c:pt idx="108">
                  <c:v>-0.364559817100572</c:v>
                </c:pt>
                <c:pt idx="109">
                  <c:v>-0.564457970726105</c:v>
                </c:pt>
                <c:pt idx="110">
                  <c:v>-0.507931082016806</c:v>
                </c:pt>
                <c:pt idx="111">
                  <c:v>-0.658721385498551</c:v>
                </c:pt>
                <c:pt idx="112">
                  <c:v>-0.720784296888597</c:v>
                </c:pt>
                <c:pt idx="113">
                  <c:v>-0.610190823402832</c:v>
                </c:pt>
                <c:pt idx="114">
                  <c:v>-0.52537760515128</c:v>
                </c:pt>
                <c:pt idx="115">
                  <c:v>-0.437478112527159</c:v>
                </c:pt>
                <c:pt idx="116">
                  <c:v>0.0141462566222774</c:v>
                </c:pt>
                <c:pt idx="117">
                  <c:v>0.518400133811548</c:v>
                </c:pt>
                <c:pt idx="118">
                  <c:v>0.450809328650278</c:v>
                </c:pt>
                <c:pt idx="119">
                  <c:v>-0.366461441205982</c:v>
                </c:pt>
                <c:pt idx="120">
                  <c:v>-1.44881932088128</c:v>
                </c:pt>
                <c:pt idx="121">
                  <c:v>-2.33567575100621</c:v>
                </c:pt>
                <c:pt idx="122">
                  <c:v>-2.50881400104115</c:v>
                </c:pt>
                <c:pt idx="123">
                  <c:v>-2.44671125521677</c:v>
                </c:pt>
                <c:pt idx="124">
                  <c:v>-2.27281831321448</c:v>
                </c:pt>
                <c:pt idx="125">
                  <c:v>-1.79422724129662</c:v>
                </c:pt>
                <c:pt idx="126">
                  <c:v>-1.29087582968148</c:v>
                </c:pt>
                <c:pt idx="127">
                  <c:v>-0.864713606311198</c:v>
                </c:pt>
                <c:pt idx="128">
                  <c:v>-0.391052264935188</c:v>
                </c:pt>
                <c:pt idx="129">
                  <c:v>0.255946250431529</c:v>
                </c:pt>
                <c:pt idx="130">
                  <c:v>0.781636550868469</c:v>
                </c:pt>
                <c:pt idx="131">
                  <c:v>0.886532978084415</c:v>
                </c:pt>
                <c:pt idx="132">
                  <c:v>1.15436323782248</c:v>
                </c:pt>
                <c:pt idx="133">
                  <c:v>1.32711909150676</c:v>
                </c:pt>
                <c:pt idx="134">
                  <c:v>1.46919094081882</c:v>
                </c:pt>
                <c:pt idx="135">
                  <c:v>1.60448748393979</c:v>
                </c:pt>
                <c:pt idx="136">
                  <c:v>1.80243247564709</c:v>
                </c:pt>
                <c:pt idx="137">
                  <c:v>1.77730994247346</c:v>
                </c:pt>
                <c:pt idx="138">
                  <c:v>1.20481038172626</c:v>
                </c:pt>
                <c:pt idx="139">
                  <c:v>0.273318361242144</c:v>
                </c:pt>
                <c:pt idx="140">
                  <c:v>-0.88896259824147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팩터정보!$CH$3:$CH$143</c:f>
              <c:numCache>
                <c:formatCode>General</c:formatCode>
                <c:ptCount val="141"/>
                <c:pt idx="0">
                  <c:v>0.236275554589188</c:v>
                </c:pt>
                <c:pt idx="1">
                  <c:v>0.236275554589188</c:v>
                </c:pt>
                <c:pt idx="2">
                  <c:v>0.236275554589188</c:v>
                </c:pt>
                <c:pt idx="3">
                  <c:v>0.236275554589188</c:v>
                </c:pt>
                <c:pt idx="4">
                  <c:v>0.236275554589188</c:v>
                </c:pt>
                <c:pt idx="5">
                  <c:v>0.236275554589188</c:v>
                </c:pt>
                <c:pt idx="6">
                  <c:v>0.236275554589188</c:v>
                </c:pt>
                <c:pt idx="7">
                  <c:v>0.236275554589188</c:v>
                </c:pt>
                <c:pt idx="8">
                  <c:v>0.236275554589188</c:v>
                </c:pt>
                <c:pt idx="9">
                  <c:v>0.236275554589188</c:v>
                </c:pt>
                <c:pt idx="10">
                  <c:v>0.236275554589188</c:v>
                </c:pt>
                <c:pt idx="11">
                  <c:v>0.236275554589188</c:v>
                </c:pt>
                <c:pt idx="12">
                  <c:v>0.236275554589188</c:v>
                </c:pt>
                <c:pt idx="13">
                  <c:v>0.236275554589188</c:v>
                </c:pt>
                <c:pt idx="14">
                  <c:v>0.236275554589188</c:v>
                </c:pt>
                <c:pt idx="15">
                  <c:v>0.236275554589188</c:v>
                </c:pt>
                <c:pt idx="16">
                  <c:v>0.236275554589188</c:v>
                </c:pt>
                <c:pt idx="17">
                  <c:v>0.236275554589188</c:v>
                </c:pt>
                <c:pt idx="18">
                  <c:v>0.236275554589188</c:v>
                </c:pt>
                <c:pt idx="19">
                  <c:v>0.236275554589188</c:v>
                </c:pt>
                <c:pt idx="20">
                  <c:v>0.236275554589188</c:v>
                </c:pt>
                <c:pt idx="21">
                  <c:v>0.236275554589188</c:v>
                </c:pt>
                <c:pt idx="22">
                  <c:v>0.236275554589188</c:v>
                </c:pt>
                <c:pt idx="23">
                  <c:v>0.236275554589188</c:v>
                </c:pt>
                <c:pt idx="24">
                  <c:v>0.236275554589188</c:v>
                </c:pt>
                <c:pt idx="25">
                  <c:v>0.236275554589188</c:v>
                </c:pt>
                <c:pt idx="26">
                  <c:v>0.236275554589188</c:v>
                </c:pt>
                <c:pt idx="27">
                  <c:v>0.236275554589188</c:v>
                </c:pt>
                <c:pt idx="28">
                  <c:v>0.236275554589188</c:v>
                </c:pt>
                <c:pt idx="29">
                  <c:v>0.236275554589188</c:v>
                </c:pt>
                <c:pt idx="30">
                  <c:v>0.236275554589188</c:v>
                </c:pt>
                <c:pt idx="31">
                  <c:v>0.236275554589188</c:v>
                </c:pt>
                <c:pt idx="32">
                  <c:v>0.236275554589188</c:v>
                </c:pt>
                <c:pt idx="33">
                  <c:v>0.236275554589188</c:v>
                </c:pt>
                <c:pt idx="34">
                  <c:v>0.236275554589188</c:v>
                </c:pt>
                <c:pt idx="35">
                  <c:v>0.236275554589188</c:v>
                </c:pt>
                <c:pt idx="36">
                  <c:v>0.236275554589188</c:v>
                </c:pt>
                <c:pt idx="37">
                  <c:v>0.236275554589188</c:v>
                </c:pt>
                <c:pt idx="38">
                  <c:v>0.236275554589188</c:v>
                </c:pt>
                <c:pt idx="39">
                  <c:v>0.236275554589188</c:v>
                </c:pt>
                <c:pt idx="40">
                  <c:v>0.236275554589188</c:v>
                </c:pt>
                <c:pt idx="41">
                  <c:v>0.236275554589188</c:v>
                </c:pt>
                <c:pt idx="42">
                  <c:v>0.236275554589188</c:v>
                </c:pt>
                <c:pt idx="43">
                  <c:v>0.236275554589188</c:v>
                </c:pt>
                <c:pt idx="44">
                  <c:v>0.236275554589188</c:v>
                </c:pt>
                <c:pt idx="45">
                  <c:v>0.236275554589188</c:v>
                </c:pt>
                <c:pt idx="46">
                  <c:v>0.236275554589188</c:v>
                </c:pt>
                <c:pt idx="47">
                  <c:v>0.236275554589188</c:v>
                </c:pt>
                <c:pt idx="48">
                  <c:v>0.236275554589188</c:v>
                </c:pt>
                <c:pt idx="49">
                  <c:v>0.236275554589188</c:v>
                </c:pt>
                <c:pt idx="50">
                  <c:v>0.236275554589188</c:v>
                </c:pt>
                <c:pt idx="51">
                  <c:v>0.236275554589188</c:v>
                </c:pt>
                <c:pt idx="52">
                  <c:v>0.236275554589188</c:v>
                </c:pt>
                <c:pt idx="53">
                  <c:v>0.236275554589188</c:v>
                </c:pt>
                <c:pt idx="54">
                  <c:v>0.236275554589188</c:v>
                </c:pt>
                <c:pt idx="55">
                  <c:v>0.236275554589188</c:v>
                </c:pt>
                <c:pt idx="56">
                  <c:v>0.236275554589188</c:v>
                </c:pt>
                <c:pt idx="57">
                  <c:v>0.236275554589188</c:v>
                </c:pt>
                <c:pt idx="58">
                  <c:v>0.236275554589188</c:v>
                </c:pt>
                <c:pt idx="59">
                  <c:v>0.236275554589188</c:v>
                </c:pt>
                <c:pt idx="60">
                  <c:v>0.236275554589188</c:v>
                </c:pt>
                <c:pt idx="61">
                  <c:v>0.236275554589188</c:v>
                </c:pt>
                <c:pt idx="62">
                  <c:v>0.236275554589188</c:v>
                </c:pt>
                <c:pt idx="63">
                  <c:v>0.236275554589188</c:v>
                </c:pt>
                <c:pt idx="64">
                  <c:v>0.236275554589188</c:v>
                </c:pt>
                <c:pt idx="65">
                  <c:v>0.236275554589188</c:v>
                </c:pt>
                <c:pt idx="66">
                  <c:v>0.236275554589188</c:v>
                </c:pt>
                <c:pt idx="67">
                  <c:v>0.236275554589188</c:v>
                </c:pt>
                <c:pt idx="68">
                  <c:v>0.236275554589188</c:v>
                </c:pt>
                <c:pt idx="69">
                  <c:v>0.236275554589188</c:v>
                </c:pt>
                <c:pt idx="70">
                  <c:v>0.236275554589188</c:v>
                </c:pt>
                <c:pt idx="71">
                  <c:v>0.236275554589188</c:v>
                </c:pt>
                <c:pt idx="72">
                  <c:v>0.236275554589188</c:v>
                </c:pt>
                <c:pt idx="73">
                  <c:v>0.236275554589188</c:v>
                </c:pt>
                <c:pt idx="74">
                  <c:v>0.236275554589188</c:v>
                </c:pt>
                <c:pt idx="75">
                  <c:v>0.236275554589188</c:v>
                </c:pt>
                <c:pt idx="76">
                  <c:v>0.236275554589188</c:v>
                </c:pt>
                <c:pt idx="77">
                  <c:v>0.236275554589188</c:v>
                </c:pt>
                <c:pt idx="78">
                  <c:v>0.236275554589188</c:v>
                </c:pt>
                <c:pt idx="79">
                  <c:v>0.236275554589188</c:v>
                </c:pt>
                <c:pt idx="80">
                  <c:v>0.236275554589188</c:v>
                </c:pt>
                <c:pt idx="81">
                  <c:v>0.236275554589188</c:v>
                </c:pt>
                <c:pt idx="82">
                  <c:v>0.236275554589188</c:v>
                </c:pt>
                <c:pt idx="83">
                  <c:v>0.236275554589188</c:v>
                </c:pt>
                <c:pt idx="84">
                  <c:v>0.236275554589188</c:v>
                </c:pt>
                <c:pt idx="85">
                  <c:v>0.236275554589188</c:v>
                </c:pt>
                <c:pt idx="86">
                  <c:v>0.236275554589188</c:v>
                </c:pt>
                <c:pt idx="87">
                  <c:v>0.236275554589188</c:v>
                </c:pt>
                <c:pt idx="88">
                  <c:v>0.236275554589188</c:v>
                </c:pt>
                <c:pt idx="89">
                  <c:v>0.236275554589188</c:v>
                </c:pt>
                <c:pt idx="90">
                  <c:v>0.236275554589188</c:v>
                </c:pt>
                <c:pt idx="91">
                  <c:v>0.236275554589188</c:v>
                </c:pt>
                <c:pt idx="92">
                  <c:v>0.236275554589188</c:v>
                </c:pt>
                <c:pt idx="93">
                  <c:v>0.236275554589188</c:v>
                </c:pt>
                <c:pt idx="94">
                  <c:v>0.236275554589188</c:v>
                </c:pt>
                <c:pt idx="95">
                  <c:v>0.236275554589188</c:v>
                </c:pt>
                <c:pt idx="96">
                  <c:v>0.236275554589188</c:v>
                </c:pt>
                <c:pt idx="97">
                  <c:v>0.236275554589188</c:v>
                </c:pt>
                <c:pt idx="98">
                  <c:v>0.236275554589188</c:v>
                </c:pt>
                <c:pt idx="99">
                  <c:v>0.236275554589188</c:v>
                </c:pt>
                <c:pt idx="100">
                  <c:v>0.236275554589188</c:v>
                </c:pt>
                <c:pt idx="101">
                  <c:v>0.236275554589188</c:v>
                </c:pt>
                <c:pt idx="102">
                  <c:v>0.236275554589188</c:v>
                </c:pt>
                <c:pt idx="103">
                  <c:v>0.236275554589188</c:v>
                </c:pt>
                <c:pt idx="104">
                  <c:v>0.236275554589188</c:v>
                </c:pt>
                <c:pt idx="105">
                  <c:v>0.236275554589188</c:v>
                </c:pt>
                <c:pt idx="106">
                  <c:v>0.236275554589188</c:v>
                </c:pt>
                <c:pt idx="107">
                  <c:v>0.236275554589188</c:v>
                </c:pt>
                <c:pt idx="108">
                  <c:v>0.236275554589188</c:v>
                </c:pt>
                <c:pt idx="109">
                  <c:v>0.236275554589188</c:v>
                </c:pt>
                <c:pt idx="110">
                  <c:v>0.236275554589188</c:v>
                </c:pt>
                <c:pt idx="111">
                  <c:v>0.236275554589188</c:v>
                </c:pt>
                <c:pt idx="112">
                  <c:v>0.236275554589188</c:v>
                </c:pt>
                <c:pt idx="113">
                  <c:v>0.236275554589188</c:v>
                </c:pt>
                <c:pt idx="114">
                  <c:v>0.236275554589188</c:v>
                </c:pt>
                <c:pt idx="115">
                  <c:v>0.236275554589188</c:v>
                </c:pt>
                <c:pt idx="116">
                  <c:v>0.236275554589188</c:v>
                </c:pt>
                <c:pt idx="117">
                  <c:v>0.236275554589188</c:v>
                </c:pt>
                <c:pt idx="118">
                  <c:v>0.236275554589188</c:v>
                </c:pt>
                <c:pt idx="119">
                  <c:v>0.236275554589188</c:v>
                </c:pt>
                <c:pt idx="120">
                  <c:v>0.236275554589188</c:v>
                </c:pt>
                <c:pt idx="121">
                  <c:v>0.236275554589188</c:v>
                </c:pt>
                <c:pt idx="122">
                  <c:v>0.236275554589188</c:v>
                </c:pt>
                <c:pt idx="123">
                  <c:v>0.236275554589188</c:v>
                </c:pt>
                <c:pt idx="124">
                  <c:v>0.236275554589188</c:v>
                </c:pt>
                <c:pt idx="125">
                  <c:v>0.236275554589188</c:v>
                </c:pt>
                <c:pt idx="126">
                  <c:v>0.236275554589188</c:v>
                </c:pt>
                <c:pt idx="127">
                  <c:v>0.236275554589188</c:v>
                </c:pt>
                <c:pt idx="128">
                  <c:v>0.236275554589188</c:v>
                </c:pt>
                <c:pt idx="129">
                  <c:v>0.236275554589188</c:v>
                </c:pt>
                <c:pt idx="130">
                  <c:v>0.236275554589188</c:v>
                </c:pt>
                <c:pt idx="131">
                  <c:v>0.236275554589188</c:v>
                </c:pt>
                <c:pt idx="132">
                  <c:v>0.236275554589188</c:v>
                </c:pt>
                <c:pt idx="133">
                  <c:v>0.236275554589188</c:v>
                </c:pt>
                <c:pt idx="134">
                  <c:v>0.236275554589188</c:v>
                </c:pt>
                <c:pt idx="135">
                  <c:v>0.236275554589188</c:v>
                </c:pt>
                <c:pt idx="136">
                  <c:v>0.236275554589188</c:v>
                </c:pt>
                <c:pt idx="137">
                  <c:v>0.236275554589188</c:v>
                </c:pt>
                <c:pt idx="138">
                  <c:v>0.236275554589188</c:v>
                </c:pt>
                <c:pt idx="139">
                  <c:v>0.236275554589188</c:v>
                </c:pt>
                <c:pt idx="140">
                  <c:v>0.236275554589188</c:v>
                </c:pt>
              </c:numCache>
            </c:numRef>
          </c:val>
        </c:ser>
        <c:marker val="1"/>
        <c:axId val="51360001"/>
        <c:axId val="5136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팩터정보!$BR$3:$BR$143</c:f>
              <c:numCache>
                <c:formatCode>General</c:formatCode>
                <c:ptCount val="141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팩터정보!$EC$3:$EC$143</c:f>
              <c:numCache>
                <c:formatCode>General</c:formatCode>
                <c:ptCount val="141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</c:numCache>
            </c:numRef>
          </c:val>
        </c:ser>
        <c:marker val="1"/>
        <c:axId val="51360003"/>
        <c:axId val="51360004"/>
      </c:lineChart>
      <c:catAx>
        <c:axId val="513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FAC13</a:t>
                </a:r>
              </a:p>
            </c:rich>
          </c:tx>
          <c:layout/>
        </c:title>
        <c:tickLblPos val="nextTo"/>
        <c:crossAx val="51360002"/>
        <c:crosses val="autoZero"/>
        <c:auto val="1"/>
        <c:lblAlgn val="ctr"/>
        <c:lblOffset val="100"/>
      </c:catAx>
      <c:valAx>
        <c:axId val="51360002"/>
        <c:scaling>
          <c:orientation val="minMax"/>
        </c:scaling>
        <c:axPos val="l"/>
        <c:majorGridlines/>
        <c:numFmt formatCode="General" sourceLinked="1"/>
        <c:tickLblPos val="nextTo"/>
        <c:crossAx val="51360001"/>
        <c:crosses val="autoZero"/>
        <c:crossBetween val="between"/>
      </c:valAx>
      <c:valAx>
        <c:axId val="51360004"/>
        <c:scaling>
          <c:orientation val="minMax"/>
        </c:scaling>
        <c:axPos val="r"/>
        <c:numFmt formatCode="General" sourceLinked="1"/>
        <c:tickLblPos val="nextTo"/>
        <c:crossAx val="51360003"/>
        <c:crosses val="max"/>
        <c:crossBetween val="between"/>
      </c:valAx>
      <c:catAx>
        <c:axId val="51360003"/>
        <c:scaling>
          <c:orientation val="minMax"/>
        </c:scaling>
        <c:delete val="1"/>
        <c:axPos val="b"/>
        <c:tickLblPos val="none"/>
        <c:crossAx val="5136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FAC14 NTS:0.39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FAC14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팩터정보!$X$3:$X$143</c:f>
              <c:numCache>
                <c:formatCode>General</c:formatCode>
                <c:ptCount val="141"/>
                <c:pt idx="0">
                  <c:v>3.37779442425778</c:v>
                </c:pt>
                <c:pt idx="1">
                  <c:v>1.74168580175484</c:v>
                </c:pt>
                <c:pt idx="2">
                  <c:v>0.627758493283199</c:v>
                </c:pt>
                <c:pt idx="3">
                  <c:v>0.0334866358711646</c:v>
                </c:pt>
                <c:pt idx="4">
                  <c:v>-0.144280258219455</c:v>
                </c:pt>
                <c:pt idx="5">
                  <c:v>-0.20098452068002</c:v>
                </c:pt>
                <c:pt idx="6">
                  <c:v>-0.254362413645953</c:v>
                </c:pt>
                <c:pt idx="7">
                  <c:v>-0.219393416052672</c:v>
                </c:pt>
                <c:pt idx="8">
                  <c:v>-0.326010371952004</c:v>
                </c:pt>
                <c:pt idx="9">
                  <c:v>-0.543514374996035</c:v>
                </c:pt>
                <c:pt idx="10">
                  <c:v>-0.898488269199643</c:v>
                </c:pt>
                <c:pt idx="11">
                  <c:v>-1.24255676693709</c:v>
                </c:pt>
                <c:pt idx="12">
                  <c:v>-1.22147800624968</c:v>
                </c:pt>
                <c:pt idx="13">
                  <c:v>-0.990419368934908</c:v>
                </c:pt>
                <c:pt idx="14">
                  <c:v>-0.712348192109633</c:v>
                </c:pt>
                <c:pt idx="15">
                  <c:v>-0.42474439295406</c:v>
                </c:pt>
                <c:pt idx="16">
                  <c:v>0.00805196834401845</c:v>
                </c:pt>
                <c:pt idx="17">
                  <c:v>0.447229311370856</c:v>
                </c:pt>
                <c:pt idx="18">
                  <c:v>0.829749182358287</c:v>
                </c:pt>
                <c:pt idx="19">
                  <c:v>1.04324775539707</c:v>
                </c:pt>
                <c:pt idx="20">
                  <c:v>1.05954385349862</c:v>
                </c:pt>
                <c:pt idx="21">
                  <c:v>0.948699724803743</c:v>
                </c:pt>
                <c:pt idx="22">
                  <c:v>0.759884334609431</c:v>
                </c:pt>
                <c:pt idx="23">
                  <c:v>0.577268407341228</c:v>
                </c:pt>
                <c:pt idx="24">
                  <c:v>0.408327647701668</c:v>
                </c:pt>
                <c:pt idx="25">
                  <c:v>0.434274663510034</c:v>
                </c:pt>
                <c:pt idx="26">
                  <c:v>0.487933132555718</c:v>
                </c:pt>
                <c:pt idx="27">
                  <c:v>0.412159743848004</c:v>
                </c:pt>
                <c:pt idx="28">
                  <c:v>0.292215602727666</c:v>
                </c:pt>
                <c:pt idx="29">
                  <c:v>0.164141888916435</c:v>
                </c:pt>
                <c:pt idx="30">
                  <c:v>0.18531662262579</c:v>
                </c:pt>
                <c:pt idx="31">
                  <c:v>0.142886444785737</c:v>
                </c:pt>
                <c:pt idx="32">
                  <c:v>0.395126970578234</c:v>
                </c:pt>
                <c:pt idx="33">
                  <c:v>0.513207329584444</c:v>
                </c:pt>
                <c:pt idx="34">
                  <c:v>0.370897259367117</c:v>
                </c:pt>
                <c:pt idx="35">
                  <c:v>-0.0266801223035489</c:v>
                </c:pt>
                <c:pt idx="36">
                  <c:v>-0.295723909716302</c:v>
                </c:pt>
                <c:pt idx="37">
                  <c:v>-0.643408926837736</c:v>
                </c:pt>
                <c:pt idx="38">
                  <c:v>-0.944065629186868</c:v>
                </c:pt>
                <c:pt idx="39">
                  <c:v>-1.01662957154061</c:v>
                </c:pt>
                <c:pt idx="40">
                  <c:v>-0.922008687246816</c:v>
                </c:pt>
                <c:pt idx="41">
                  <c:v>-0.651173551237125</c:v>
                </c:pt>
                <c:pt idx="42">
                  <c:v>-0.295807599488775</c:v>
                </c:pt>
                <c:pt idx="43">
                  <c:v>0.00318996943469734</c:v>
                </c:pt>
                <c:pt idx="44">
                  <c:v>0.271906685535673</c:v>
                </c:pt>
                <c:pt idx="45">
                  <c:v>0.556730965893872</c:v>
                </c:pt>
                <c:pt idx="46">
                  <c:v>0.4949941502865</c:v>
                </c:pt>
                <c:pt idx="47">
                  <c:v>0.234249523201525</c:v>
                </c:pt>
                <c:pt idx="48">
                  <c:v>-0.123610113937886</c:v>
                </c:pt>
                <c:pt idx="49">
                  <c:v>-0.715895629906994</c:v>
                </c:pt>
                <c:pt idx="50">
                  <c:v>-1.09684452739562</c:v>
                </c:pt>
                <c:pt idx="51">
                  <c:v>-1.18950576074373</c:v>
                </c:pt>
                <c:pt idx="52">
                  <c:v>-1.11504192890417</c:v>
                </c:pt>
                <c:pt idx="53">
                  <c:v>-1.00028177741223</c:v>
                </c:pt>
                <c:pt idx="54">
                  <c:v>-0.631464293529347</c:v>
                </c:pt>
                <c:pt idx="55">
                  <c:v>-0.290176021933065</c:v>
                </c:pt>
                <c:pt idx="56">
                  <c:v>-0.0198128390349527</c:v>
                </c:pt>
                <c:pt idx="57">
                  <c:v>0.0654782036641584</c:v>
                </c:pt>
                <c:pt idx="58">
                  <c:v>-0.177480413764818</c:v>
                </c:pt>
                <c:pt idx="59">
                  <c:v>-0.317365579500132</c:v>
                </c:pt>
                <c:pt idx="60">
                  <c:v>-0.216021918089928</c:v>
                </c:pt>
                <c:pt idx="61">
                  <c:v>-0.374357169642536</c:v>
                </c:pt>
                <c:pt idx="62">
                  <c:v>-0.448389926672666</c:v>
                </c:pt>
                <c:pt idx="63">
                  <c:v>-0.561552927940681</c:v>
                </c:pt>
                <c:pt idx="64">
                  <c:v>-0.441616083340933</c:v>
                </c:pt>
                <c:pt idx="65">
                  <c:v>-0.206962523055342</c:v>
                </c:pt>
                <c:pt idx="66">
                  <c:v>-0.0735693092861198</c:v>
                </c:pt>
                <c:pt idx="67">
                  <c:v>-0.210064051249527</c:v>
                </c:pt>
                <c:pt idx="68">
                  <c:v>-0.632278032472639</c:v>
                </c:pt>
                <c:pt idx="69">
                  <c:v>-0.707059090656757</c:v>
                </c:pt>
                <c:pt idx="70">
                  <c:v>-0.818413379059846</c:v>
                </c:pt>
                <c:pt idx="71">
                  <c:v>-0.9906634746211</c:v>
                </c:pt>
                <c:pt idx="72">
                  <c:v>-0.823196961543401</c:v>
                </c:pt>
                <c:pt idx="73">
                  <c:v>-0.85726078017537</c:v>
                </c:pt>
                <c:pt idx="74">
                  <c:v>-0.79539575425448</c:v>
                </c:pt>
                <c:pt idx="75">
                  <c:v>-0.461836450085045</c:v>
                </c:pt>
                <c:pt idx="76">
                  <c:v>-0.0654818904344498</c:v>
                </c:pt>
                <c:pt idx="77">
                  <c:v>0.432664365740982</c:v>
                </c:pt>
                <c:pt idx="78">
                  <c:v>0.83046792931076</c:v>
                </c:pt>
                <c:pt idx="79">
                  <c:v>1.11188042210786</c:v>
                </c:pt>
                <c:pt idx="80">
                  <c:v>1.17828146134076</c:v>
                </c:pt>
                <c:pt idx="81">
                  <c:v>1.18829978902883</c:v>
                </c:pt>
                <c:pt idx="82">
                  <c:v>0.865727412276938</c:v>
                </c:pt>
                <c:pt idx="83">
                  <c:v>0.281574179599029</c:v>
                </c:pt>
                <c:pt idx="84">
                  <c:v>-0.393585140262053</c:v>
                </c:pt>
                <c:pt idx="85">
                  <c:v>-0.675801920503669</c:v>
                </c:pt>
                <c:pt idx="86">
                  <c:v>-0.58940105360959</c:v>
                </c:pt>
                <c:pt idx="87">
                  <c:v>-0.229623448369854</c:v>
                </c:pt>
                <c:pt idx="88">
                  <c:v>0.174021044002963</c:v>
                </c:pt>
                <c:pt idx="89">
                  <c:v>0.645421071679624</c:v>
                </c:pt>
                <c:pt idx="90">
                  <c:v>0.853323255172021</c:v>
                </c:pt>
                <c:pt idx="91">
                  <c:v>0.852380956508499</c:v>
                </c:pt>
                <c:pt idx="92">
                  <c:v>0.74101301222352</c:v>
                </c:pt>
                <c:pt idx="93">
                  <c:v>0.82109928964328</c:v>
                </c:pt>
                <c:pt idx="94">
                  <c:v>0.561485692005528</c:v>
                </c:pt>
                <c:pt idx="95">
                  <c:v>0.211715470213644</c:v>
                </c:pt>
                <c:pt idx="96">
                  <c:v>-0.00918236526501442</c:v>
                </c:pt>
                <c:pt idx="97">
                  <c:v>-0.525765626813709</c:v>
                </c:pt>
                <c:pt idx="98">
                  <c:v>-0.72695877153237</c:v>
                </c:pt>
                <c:pt idx="99">
                  <c:v>-0.622599172377616</c:v>
                </c:pt>
                <c:pt idx="100">
                  <c:v>-0.600236769635203</c:v>
                </c:pt>
                <c:pt idx="101">
                  <c:v>-0.6312437421757</c:v>
                </c:pt>
                <c:pt idx="102">
                  <c:v>-0.640209940140451</c:v>
                </c:pt>
                <c:pt idx="103">
                  <c:v>-0.793349305081528</c:v>
                </c:pt>
                <c:pt idx="104">
                  <c:v>-0.841140006390398</c:v>
                </c:pt>
                <c:pt idx="105">
                  <c:v>-0.56198374696042</c:v>
                </c:pt>
                <c:pt idx="106">
                  <c:v>-0.604652424165218</c:v>
                </c:pt>
                <c:pt idx="107">
                  <c:v>-0.799757220140901</c:v>
                </c:pt>
                <c:pt idx="108">
                  <c:v>-0.660496740312193</c:v>
                </c:pt>
                <c:pt idx="109">
                  <c:v>-0.469910241990946</c:v>
                </c:pt>
                <c:pt idx="110">
                  <c:v>-0.168907304833697</c:v>
                </c:pt>
                <c:pt idx="111">
                  <c:v>0.282195160660044</c:v>
                </c:pt>
                <c:pt idx="112">
                  <c:v>0.648124755539745</c:v>
                </c:pt>
                <c:pt idx="113">
                  <c:v>0.776884657168996</c:v>
                </c:pt>
                <c:pt idx="114">
                  <c:v>0.671518928162799</c:v>
                </c:pt>
                <c:pt idx="115">
                  <c:v>0.490633261651261</c:v>
                </c:pt>
                <c:pt idx="116">
                  <c:v>0.0411856259129994</c:v>
                </c:pt>
                <c:pt idx="117">
                  <c:v>-0.188736619134338</c:v>
                </c:pt>
                <c:pt idx="118">
                  <c:v>-0.298910537231639</c:v>
                </c:pt>
                <c:pt idx="119">
                  <c:v>-0.0602010193087288</c:v>
                </c:pt>
                <c:pt idx="120">
                  <c:v>0.319098485074537</c:v>
                </c:pt>
                <c:pt idx="121">
                  <c:v>1.31819211617731</c:v>
                </c:pt>
                <c:pt idx="122">
                  <c:v>1.77734273757468</c:v>
                </c:pt>
                <c:pt idx="123">
                  <c:v>1.86235192605572</c:v>
                </c:pt>
                <c:pt idx="124">
                  <c:v>1.96333939325181</c:v>
                </c:pt>
                <c:pt idx="125">
                  <c:v>1.70207240014378</c:v>
                </c:pt>
                <c:pt idx="126">
                  <c:v>1.05357254831541</c:v>
                </c:pt>
                <c:pt idx="127">
                  <c:v>0.47909224796658</c:v>
                </c:pt>
                <c:pt idx="128">
                  <c:v>-0.0407952701221302</c:v>
                </c:pt>
                <c:pt idx="129">
                  <c:v>-0.273008165492589</c:v>
                </c:pt>
                <c:pt idx="130">
                  <c:v>0.0420692259095441</c:v>
                </c:pt>
                <c:pt idx="131">
                  <c:v>0.243705673988658</c:v>
                </c:pt>
                <c:pt idx="132">
                  <c:v>0.647596061963922</c:v>
                </c:pt>
                <c:pt idx="133">
                  <c:v>1.08345231551647</c:v>
                </c:pt>
                <c:pt idx="134">
                  <c:v>1.26751522361614</c:v>
                </c:pt>
                <c:pt idx="135">
                  <c:v>1.26654585455934</c:v>
                </c:pt>
                <c:pt idx="136">
                  <c:v>0.987623280899774</c:v>
                </c:pt>
                <c:pt idx="137">
                  <c:v>0.31227638174306</c:v>
                </c:pt>
                <c:pt idx="138">
                  <c:v>-1.0573946548991</c:v>
                </c:pt>
                <c:pt idx="139">
                  <c:v>-2.62829122265009</c:v>
                </c:pt>
                <c:pt idx="140">
                  <c:v>-4.4453609222825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팩터정보!$CI$3:$CI$143</c:f>
              <c:numCache>
                <c:formatCode>General</c:formatCode>
                <c:ptCount val="141"/>
                <c:pt idx="0">
                  <c:v>-0.607863607677896</c:v>
                </c:pt>
                <c:pt idx="1">
                  <c:v>-0.607863607677896</c:v>
                </c:pt>
                <c:pt idx="2">
                  <c:v>-0.607863607677896</c:v>
                </c:pt>
                <c:pt idx="3">
                  <c:v>-0.607863607677896</c:v>
                </c:pt>
                <c:pt idx="4">
                  <c:v>-0.607863607677896</c:v>
                </c:pt>
                <c:pt idx="5">
                  <c:v>-0.607863607677896</c:v>
                </c:pt>
                <c:pt idx="6">
                  <c:v>-0.607863607677896</c:v>
                </c:pt>
                <c:pt idx="7">
                  <c:v>-0.607863607677896</c:v>
                </c:pt>
                <c:pt idx="8">
                  <c:v>-0.607863607677896</c:v>
                </c:pt>
                <c:pt idx="9">
                  <c:v>-0.607863607677896</c:v>
                </c:pt>
                <c:pt idx="10">
                  <c:v>-0.607863607677896</c:v>
                </c:pt>
                <c:pt idx="11">
                  <c:v>-0.607863607677896</c:v>
                </c:pt>
                <c:pt idx="12">
                  <c:v>-0.607863607677896</c:v>
                </c:pt>
                <c:pt idx="13">
                  <c:v>-0.607863607677896</c:v>
                </c:pt>
                <c:pt idx="14">
                  <c:v>-0.607863607677896</c:v>
                </c:pt>
                <c:pt idx="15">
                  <c:v>-0.607863607677896</c:v>
                </c:pt>
                <c:pt idx="16">
                  <c:v>-0.607863607677896</c:v>
                </c:pt>
                <c:pt idx="17">
                  <c:v>-0.607863607677896</c:v>
                </c:pt>
                <c:pt idx="18">
                  <c:v>-0.607863607677896</c:v>
                </c:pt>
                <c:pt idx="19">
                  <c:v>-0.607863607677896</c:v>
                </c:pt>
                <c:pt idx="20">
                  <c:v>-0.607863607677896</c:v>
                </c:pt>
                <c:pt idx="21">
                  <c:v>-0.607863607677896</c:v>
                </c:pt>
                <c:pt idx="22">
                  <c:v>-0.607863607677896</c:v>
                </c:pt>
                <c:pt idx="23">
                  <c:v>-0.607863607677896</c:v>
                </c:pt>
                <c:pt idx="24">
                  <c:v>-0.607863607677896</c:v>
                </c:pt>
                <c:pt idx="25">
                  <c:v>-0.607863607677896</c:v>
                </c:pt>
                <c:pt idx="26">
                  <c:v>-0.607863607677896</c:v>
                </c:pt>
                <c:pt idx="27">
                  <c:v>-0.607863607677896</c:v>
                </c:pt>
                <c:pt idx="28">
                  <c:v>-0.607863607677896</c:v>
                </c:pt>
                <c:pt idx="29">
                  <c:v>-0.607863607677896</c:v>
                </c:pt>
                <c:pt idx="30">
                  <c:v>-0.607863607677896</c:v>
                </c:pt>
                <c:pt idx="31">
                  <c:v>-0.607863607677896</c:v>
                </c:pt>
                <c:pt idx="32">
                  <c:v>-0.607863607677896</c:v>
                </c:pt>
                <c:pt idx="33">
                  <c:v>-0.607863607677896</c:v>
                </c:pt>
                <c:pt idx="34">
                  <c:v>-0.607863607677896</c:v>
                </c:pt>
                <c:pt idx="35">
                  <c:v>-0.607863607677896</c:v>
                </c:pt>
                <c:pt idx="36">
                  <c:v>-0.607863607677896</c:v>
                </c:pt>
                <c:pt idx="37">
                  <c:v>-0.607863607677896</c:v>
                </c:pt>
                <c:pt idx="38">
                  <c:v>-0.607863607677896</c:v>
                </c:pt>
                <c:pt idx="39">
                  <c:v>-0.607863607677896</c:v>
                </c:pt>
                <c:pt idx="40">
                  <c:v>-0.607863607677896</c:v>
                </c:pt>
                <c:pt idx="41">
                  <c:v>-0.607863607677896</c:v>
                </c:pt>
                <c:pt idx="42">
                  <c:v>-0.607863607677896</c:v>
                </c:pt>
                <c:pt idx="43">
                  <c:v>-0.607863607677896</c:v>
                </c:pt>
                <c:pt idx="44">
                  <c:v>-0.607863607677896</c:v>
                </c:pt>
                <c:pt idx="45">
                  <c:v>-0.607863607677896</c:v>
                </c:pt>
                <c:pt idx="46">
                  <c:v>-0.607863607677896</c:v>
                </c:pt>
                <c:pt idx="47">
                  <c:v>-0.607863607677896</c:v>
                </c:pt>
                <c:pt idx="48">
                  <c:v>-0.607863607677896</c:v>
                </c:pt>
                <c:pt idx="49">
                  <c:v>-0.607863607677896</c:v>
                </c:pt>
                <c:pt idx="50">
                  <c:v>-0.607863607677896</c:v>
                </c:pt>
                <c:pt idx="51">
                  <c:v>-0.607863607677896</c:v>
                </c:pt>
                <c:pt idx="52">
                  <c:v>-0.607863607677896</c:v>
                </c:pt>
                <c:pt idx="53">
                  <c:v>-0.607863607677896</c:v>
                </c:pt>
                <c:pt idx="54">
                  <c:v>-0.607863607677896</c:v>
                </c:pt>
                <c:pt idx="55">
                  <c:v>-0.607863607677896</c:v>
                </c:pt>
                <c:pt idx="56">
                  <c:v>-0.607863607677896</c:v>
                </c:pt>
                <c:pt idx="57">
                  <c:v>-0.607863607677896</c:v>
                </c:pt>
                <c:pt idx="58">
                  <c:v>-0.607863607677896</c:v>
                </c:pt>
                <c:pt idx="59">
                  <c:v>-0.607863607677896</c:v>
                </c:pt>
                <c:pt idx="60">
                  <c:v>-0.607863607677896</c:v>
                </c:pt>
                <c:pt idx="61">
                  <c:v>-0.607863607677896</c:v>
                </c:pt>
                <c:pt idx="62">
                  <c:v>-0.607863607677896</c:v>
                </c:pt>
                <c:pt idx="63">
                  <c:v>-0.607863607677896</c:v>
                </c:pt>
                <c:pt idx="64">
                  <c:v>-0.607863607677896</c:v>
                </c:pt>
                <c:pt idx="65">
                  <c:v>-0.607863607677896</c:v>
                </c:pt>
                <c:pt idx="66">
                  <c:v>-0.607863607677896</c:v>
                </c:pt>
                <c:pt idx="67">
                  <c:v>-0.607863607677896</c:v>
                </c:pt>
                <c:pt idx="68">
                  <c:v>-0.607863607677896</c:v>
                </c:pt>
                <c:pt idx="69">
                  <c:v>-0.607863607677896</c:v>
                </c:pt>
                <c:pt idx="70">
                  <c:v>-0.607863607677896</c:v>
                </c:pt>
                <c:pt idx="71">
                  <c:v>-0.607863607677896</c:v>
                </c:pt>
                <c:pt idx="72">
                  <c:v>-0.607863607677896</c:v>
                </c:pt>
                <c:pt idx="73">
                  <c:v>-0.607863607677896</c:v>
                </c:pt>
                <c:pt idx="74">
                  <c:v>-0.607863607677896</c:v>
                </c:pt>
                <c:pt idx="75">
                  <c:v>-0.607863607677896</c:v>
                </c:pt>
                <c:pt idx="76">
                  <c:v>-0.607863607677896</c:v>
                </c:pt>
                <c:pt idx="77">
                  <c:v>-0.607863607677896</c:v>
                </c:pt>
                <c:pt idx="78">
                  <c:v>-0.607863607677896</c:v>
                </c:pt>
                <c:pt idx="79">
                  <c:v>-0.607863607677896</c:v>
                </c:pt>
                <c:pt idx="80">
                  <c:v>-0.607863607677896</c:v>
                </c:pt>
                <c:pt idx="81">
                  <c:v>-0.607863607677896</c:v>
                </c:pt>
                <c:pt idx="82">
                  <c:v>-0.607863607677896</c:v>
                </c:pt>
                <c:pt idx="83">
                  <c:v>-0.607863607677896</c:v>
                </c:pt>
                <c:pt idx="84">
                  <c:v>-0.607863607677896</c:v>
                </c:pt>
                <c:pt idx="85">
                  <c:v>-0.607863607677896</c:v>
                </c:pt>
                <c:pt idx="86">
                  <c:v>-0.607863607677896</c:v>
                </c:pt>
                <c:pt idx="87">
                  <c:v>-0.607863607677896</c:v>
                </c:pt>
                <c:pt idx="88">
                  <c:v>-0.607863607677896</c:v>
                </c:pt>
                <c:pt idx="89">
                  <c:v>-0.607863607677896</c:v>
                </c:pt>
                <c:pt idx="90">
                  <c:v>-0.607863607677896</c:v>
                </c:pt>
                <c:pt idx="91">
                  <c:v>-0.607863607677896</c:v>
                </c:pt>
                <c:pt idx="92">
                  <c:v>-0.607863607677896</c:v>
                </c:pt>
                <c:pt idx="93">
                  <c:v>-0.607863607677896</c:v>
                </c:pt>
                <c:pt idx="94">
                  <c:v>-0.607863607677896</c:v>
                </c:pt>
                <c:pt idx="95">
                  <c:v>-0.607863607677896</c:v>
                </c:pt>
                <c:pt idx="96">
                  <c:v>-0.607863607677896</c:v>
                </c:pt>
                <c:pt idx="97">
                  <c:v>-0.607863607677896</c:v>
                </c:pt>
                <c:pt idx="98">
                  <c:v>-0.607863607677896</c:v>
                </c:pt>
                <c:pt idx="99">
                  <c:v>-0.607863607677896</c:v>
                </c:pt>
                <c:pt idx="100">
                  <c:v>-0.607863607677896</c:v>
                </c:pt>
                <c:pt idx="101">
                  <c:v>-0.607863607677896</c:v>
                </c:pt>
                <c:pt idx="102">
                  <c:v>-0.607863607677896</c:v>
                </c:pt>
                <c:pt idx="103">
                  <c:v>-0.607863607677896</c:v>
                </c:pt>
                <c:pt idx="104">
                  <c:v>-0.607863607677896</c:v>
                </c:pt>
                <c:pt idx="105">
                  <c:v>-0.607863607677896</c:v>
                </c:pt>
                <c:pt idx="106">
                  <c:v>-0.607863607677896</c:v>
                </c:pt>
                <c:pt idx="107">
                  <c:v>-0.607863607677896</c:v>
                </c:pt>
                <c:pt idx="108">
                  <c:v>-0.607863607677896</c:v>
                </c:pt>
                <c:pt idx="109">
                  <c:v>-0.607863607677896</c:v>
                </c:pt>
                <c:pt idx="110">
                  <c:v>-0.607863607677896</c:v>
                </c:pt>
                <c:pt idx="111">
                  <c:v>-0.607863607677896</c:v>
                </c:pt>
                <c:pt idx="112">
                  <c:v>-0.607863607677896</c:v>
                </c:pt>
                <c:pt idx="113">
                  <c:v>-0.607863607677896</c:v>
                </c:pt>
                <c:pt idx="114">
                  <c:v>-0.607863607677896</c:v>
                </c:pt>
                <c:pt idx="115">
                  <c:v>-0.607863607677896</c:v>
                </c:pt>
                <c:pt idx="116">
                  <c:v>-0.607863607677896</c:v>
                </c:pt>
                <c:pt idx="117">
                  <c:v>-0.607863607677896</c:v>
                </c:pt>
                <c:pt idx="118">
                  <c:v>-0.607863607677896</c:v>
                </c:pt>
                <c:pt idx="119">
                  <c:v>-0.607863607677896</c:v>
                </c:pt>
                <c:pt idx="120">
                  <c:v>-0.607863607677896</c:v>
                </c:pt>
                <c:pt idx="121">
                  <c:v>-0.607863607677896</c:v>
                </c:pt>
                <c:pt idx="122">
                  <c:v>-0.607863607677896</c:v>
                </c:pt>
                <c:pt idx="123">
                  <c:v>-0.607863607677896</c:v>
                </c:pt>
                <c:pt idx="124">
                  <c:v>-0.607863607677896</c:v>
                </c:pt>
                <c:pt idx="125">
                  <c:v>-0.607863607677896</c:v>
                </c:pt>
                <c:pt idx="126">
                  <c:v>-0.607863607677896</c:v>
                </c:pt>
                <c:pt idx="127">
                  <c:v>-0.607863607677896</c:v>
                </c:pt>
                <c:pt idx="128">
                  <c:v>-0.607863607677896</c:v>
                </c:pt>
                <c:pt idx="129">
                  <c:v>-0.607863607677896</c:v>
                </c:pt>
                <c:pt idx="130">
                  <c:v>-0.607863607677896</c:v>
                </c:pt>
                <c:pt idx="131">
                  <c:v>-0.607863607677896</c:v>
                </c:pt>
                <c:pt idx="132">
                  <c:v>-0.607863607677896</c:v>
                </c:pt>
                <c:pt idx="133">
                  <c:v>-0.607863607677896</c:v>
                </c:pt>
                <c:pt idx="134">
                  <c:v>-0.607863607677896</c:v>
                </c:pt>
                <c:pt idx="135">
                  <c:v>-0.607863607677896</c:v>
                </c:pt>
                <c:pt idx="136">
                  <c:v>-0.607863607677896</c:v>
                </c:pt>
                <c:pt idx="137">
                  <c:v>-0.607863607677896</c:v>
                </c:pt>
                <c:pt idx="138">
                  <c:v>-0.607863607677896</c:v>
                </c:pt>
                <c:pt idx="139">
                  <c:v>-0.607863607677896</c:v>
                </c:pt>
                <c:pt idx="140">
                  <c:v>-0.607863607677896</c:v>
                </c:pt>
              </c:numCache>
            </c:numRef>
          </c:val>
        </c:ser>
        <c:marker val="1"/>
        <c:axId val="51370001"/>
        <c:axId val="5137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팩터정보!$BR$3:$BR$143</c:f>
              <c:numCache>
                <c:formatCode>General</c:formatCode>
                <c:ptCount val="141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팩터정보!$EC$3:$EC$143</c:f>
              <c:numCache>
                <c:formatCode>General</c:formatCode>
                <c:ptCount val="141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</c:numCache>
            </c:numRef>
          </c:val>
        </c:ser>
        <c:marker val="1"/>
        <c:axId val="51370003"/>
        <c:axId val="51370004"/>
      </c:lineChart>
      <c:catAx>
        <c:axId val="513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FAC14</a:t>
                </a:r>
              </a:p>
            </c:rich>
          </c:tx>
          <c:layout/>
        </c:title>
        <c:tickLblPos val="nextTo"/>
        <c:crossAx val="51370002"/>
        <c:crosses val="autoZero"/>
        <c:auto val="1"/>
        <c:lblAlgn val="ctr"/>
        <c:lblOffset val="100"/>
      </c:catAx>
      <c:valAx>
        <c:axId val="51370002"/>
        <c:scaling>
          <c:orientation val="minMax"/>
        </c:scaling>
        <c:axPos val="l"/>
        <c:majorGridlines/>
        <c:numFmt formatCode="General" sourceLinked="1"/>
        <c:tickLblPos val="nextTo"/>
        <c:crossAx val="51370001"/>
        <c:crosses val="autoZero"/>
        <c:crossBetween val="between"/>
      </c:valAx>
      <c:valAx>
        <c:axId val="51370004"/>
        <c:scaling>
          <c:orientation val="minMax"/>
        </c:scaling>
        <c:axPos val="r"/>
        <c:numFmt formatCode="General" sourceLinked="1"/>
        <c:tickLblPos val="nextTo"/>
        <c:crossAx val="51370003"/>
        <c:crosses val="max"/>
        <c:crossBetween val="between"/>
      </c:valAx>
      <c:catAx>
        <c:axId val="51370003"/>
        <c:scaling>
          <c:orientation val="minMax"/>
        </c:scaling>
        <c:delete val="1"/>
        <c:axPos val="b"/>
        <c:tickLblPos val="none"/>
        <c:crossAx val="5137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FAC15 NTS:0.22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FAC15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팩터정보!$Y$3:$Y$143</c:f>
              <c:numCache>
                <c:formatCode>General</c:formatCode>
                <c:ptCount val="141"/>
                <c:pt idx="0">
                  <c:v>0.690753345015973</c:v>
                </c:pt>
                <c:pt idx="1">
                  <c:v>0.0725411819897377</c:v>
                </c:pt>
                <c:pt idx="2">
                  <c:v>-0.475857993929619</c:v>
                </c:pt>
                <c:pt idx="3">
                  <c:v>-0.681220577522118</c:v>
                </c:pt>
                <c:pt idx="4">
                  <c:v>-0.32667336084321</c:v>
                </c:pt>
                <c:pt idx="5">
                  <c:v>-0.00954222586842512</c:v>
                </c:pt>
                <c:pt idx="6">
                  <c:v>0.165048439207053</c:v>
                </c:pt>
                <c:pt idx="7">
                  <c:v>0.155138362323118</c:v>
                </c:pt>
                <c:pt idx="8">
                  <c:v>0.154323696172202</c:v>
                </c:pt>
                <c:pt idx="9">
                  <c:v>0.194333861360515</c:v>
                </c:pt>
                <c:pt idx="10">
                  <c:v>0.238862862299953</c:v>
                </c:pt>
                <c:pt idx="11">
                  <c:v>0.198106979245412</c:v>
                </c:pt>
                <c:pt idx="12">
                  <c:v>0.107663117609</c:v>
                </c:pt>
                <c:pt idx="13">
                  <c:v>-0.201680372634866</c:v>
                </c:pt>
                <c:pt idx="14">
                  <c:v>-0.526880780345453</c:v>
                </c:pt>
                <c:pt idx="15">
                  <c:v>-0.808992167496208</c:v>
                </c:pt>
                <c:pt idx="16">
                  <c:v>-0.903623312399292</c:v>
                </c:pt>
                <c:pt idx="17">
                  <c:v>-0.736652050348417</c:v>
                </c:pt>
                <c:pt idx="18">
                  <c:v>-0.522319812570485</c:v>
                </c:pt>
                <c:pt idx="19">
                  <c:v>-0.234907207565242</c:v>
                </c:pt>
                <c:pt idx="20">
                  <c:v>0.208092899540881</c:v>
                </c:pt>
                <c:pt idx="21">
                  <c:v>0.74669907059303</c:v>
                </c:pt>
                <c:pt idx="22">
                  <c:v>1.03268458863742</c:v>
                </c:pt>
                <c:pt idx="23">
                  <c:v>1.01292313507322</c:v>
                </c:pt>
                <c:pt idx="24">
                  <c:v>0.921281665866791</c:v>
                </c:pt>
                <c:pt idx="25">
                  <c:v>0.528918619962991</c:v>
                </c:pt>
                <c:pt idx="26">
                  <c:v>0.168290423964418</c:v>
                </c:pt>
                <c:pt idx="27">
                  <c:v>0.112814670185918</c:v>
                </c:pt>
                <c:pt idx="28">
                  <c:v>0.0857414462315128</c:v>
                </c:pt>
                <c:pt idx="29">
                  <c:v>0.0987776834826835</c:v>
                </c:pt>
                <c:pt idx="30">
                  <c:v>-0.0414281727885443</c:v>
                </c:pt>
                <c:pt idx="31">
                  <c:v>0.032783735049494</c:v>
                </c:pt>
                <c:pt idx="32">
                  <c:v>0.291566363857725</c:v>
                </c:pt>
                <c:pt idx="33">
                  <c:v>0.553789552588922</c:v>
                </c:pt>
                <c:pt idx="34">
                  <c:v>0.696995245192978</c:v>
                </c:pt>
                <c:pt idx="35">
                  <c:v>0.716642216189688</c:v>
                </c:pt>
                <c:pt idx="36">
                  <c:v>0.701155221579746</c:v>
                </c:pt>
                <c:pt idx="37">
                  <c:v>0.565765002606283</c:v>
                </c:pt>
                <c:pt idx="38">
                  <c:v>0.342122857954923</c:v>
                </c:pt>
                <c:pt idx="39">
                  <c:v>0.09096283044104</c:v>
                </c:pt>
                <c:pt idx="40">
                  <c:v>0.0514707934346727</c:v>
                </c:pt>
                <c:pt idx="41">
                  <c:v>0.386316246694713</c:v>
                </c:pt>
                <c:pt idx="42">
                  <c:v>0.739624913687043</c:v>
                </c:pt>
                <c:pt idx="43">
                  <c:v>1.02066471908522</c:v>
                </c:pt>
                <c:pt idx="44">
                  <c:v>1.12877190316394</c:v>
                </c:pt>
                <c:pt idx="45">
                  <c:v>1.03396136362728</c:v>
                </c:pt>
                <c:pt idx="46">
                  <c:v>1.06285970352925</c:v>
                </c:pt>
                <c:pt idx="47">
                  <c:v>0.983825054276808</c:v>
                </c:pt>
                <c:pt idx="48">
                  <c:v>0.638767290397686</c:v>
                </c:pt>
                <c:pt idx="49">
                  <c:v>0.0470859662844084</c:v>
                </c:pt>
                <c:pt idx="50">
                  <c:v>-0.610650758659743</c:v>
                </c:pt>
                <c:pt idx="51">
                  <c:v>-1.31001881591368</c:v>
                </c:pt>
                <c:pt idx="52">
                  <c:v>-1.67750006656039</c:v>
                </c:pt>
                <c:pt idx="53">
                  <c:v>-1.65653845908297</c:v>
                </c:pt>
                <c:pt idx="54">
                  <c:v>-1.58762413604779</c:v>
                </c:pt>
                <c:pt idx="55">
                  <c:v>-1.28688862084093</c:v>
                </c:pt>
                <c:pt idx="56">
                  <c:v>-0.526264038348164</c:v>
                </c:pt>
                <c:pt idx="57">
                  <c:v>0.681923428457952</c:v>
                </c:pt>
                <c:pt idx="58">
                  <c:v>1.49409804809085</c:v>
                </c:pt>
                <c:pt idx="59">
                  <c:v>1.62573524627483</c:v>
                </c:pt>
                <c:pt idx="60">
                  <c:v>0.823227653547405</c:v>
                </c:pt>
                <c:pt idx="61">
                  <c:v>-0.144248813119289</c:v>
                </c:pt>
                <c:pt idx="62">
                  <c:v>-1.02148708345328</c:v>
                </c:pt>
                <c:pt idx="63">
                  <c:v>-1.60591722987378</c:v>
                </c:pt>
                <c:pt idx="64">
                  <c:v>-1.7874499640259</c:v>
                </c:pt>
                <c:pt idx="65">
                  <c:v>-1.41820994958299</c:v>
                </c:pt>
                <c:pt idx="66">
                  <c:v>-0.818913435798627</c:v>
                </c:pt>
                <c:pt idx="67">
                  <c:v>-0.554770177869273</c:v>
                </c:pt>
                <c:pt idx="68">
                  <c:v>-0.280335527351461</c:v>
                </c:pt>
                <c:pt idx="69">
                  <c:v>-0.0700916404684602</c:v>
                </c:pt>
                <c:pt idx="70">
                  <c:v>0.239483022211207</c:v>
                </c:pt>
                <c:pt idx="71">
                  <c:v>0.467330696104593</c:v>
                </c:pt>
                <c:pt idx="72">
                  <c:v>0.50093742353229</c:v>
                </c:pt>
                <c:pt idx="73">
                  <c:v>0.363342925240804</c:v>
                </c:pt>
                <c:pt idx="74">
                  <c:v>0.233428988848634</c:v>
                </c:pt>
                <c:pt idx="75">
                  <c:v>-0.0465949129344334</c:v>
                </c:pt>
                <c:pt idx="76">
                  <c:v>-0.237096739576892</c:v>
                </c:pt>
                <c:pt idx="77">
                  <c:v>-0.29123641497041</c:v>
                </c:pt>
                <c:pt idx="78">
                  <c:v>-0.474724778908465</c:v>
                </c:pt>
                <c:pt idx="79">
                  <c:v>-0.96687047621004</c:v>
                </c:pt>
                <c:pt idx="80">
                  <c:v>-1.10986529593783</c:v>
                </c:pt>
                <c:pt idx="81">
                  <c:v>-0.750345187771868</c:v>
                </c:pt>
                <c:pt idx="82">
                  <c:v>-0.219521120723709</c:v>
                </c:pt>
                <c:pt idx="83">
                  <c:v>0.455845529480694</c:v>
                </c:pt>
                <c:pt idx="84">
                  <c:v>0.972604993232054</c:v>
                </c:pt>
                <c:pt idx="85">
                  <c:v>0.870503919255781</c:v>
                </c:pt>
                <c:pt idx="86">
                  <c:v>0.781613614136799</c:v>
                </c:pt>
                <c:pt idx="87">
                  <c:v>0.461635179025049</c:v>
                </c:pt>
                <c:pt idx="88">
                  <c:v>0.305802694770153</c:v>
                </c:pt>
                <c:pt idx="89">
                  <c:v>0.168006380048344</c:v>
                </c:pt>
                <c:pt idx="90">
                  <c:v>0.20238211032213</c:v>
                </c:pt>
                <c:pt idx="91">
                  <c:v>0.149859952921003</c:v>
                </c:pt>
                <c:pt idx="92">
                  <c:v>0.541239043607375</c:v>
                </c:pt>
                <c:pt idx="93">
                  <c:v>0.907339141128714</c:v>
                </c:pt>
                <c:pt idx="94">
                  <c:v>1.36669375225457</c:v>
                </c:pt>
                <c:pt idx="95">
                  <c:v>1.52286902222094</c:v>
                </c:pt>
                <c:pt idx="96">
                  <c:v>1.24341409810091</c:v>
                </c:pt>
                <c:pt idx="97">
                  <c:v>0.910301813771055</c:v>
                </c:pt>
                <c:pt idx="98">
                  <c:v>0.752034514488231</c:v>
                </c:pt>
                <c:pt idx="99">
                  <c:v>0.8090277134456</c:v>
                </c:pt>
                <c:pt idx="100">
                  <c:v>0.987087481500196</c:v>
                </c:pt>
                <c:pt idx="101">
                  <c:v>1.34666883731462</c:v>
                </c:pt>
                <c:pt idx="102">
                  <c:v>1.24045551994096</c:v>
                </c:pt>
                <c:pt idx="103">
                  <c:v>0.59288405400296</c:v>
                </c:pt>
                <c:pt idx="104">
                  <c:v>0.124519420614685</c:v>
                </c:pt>
                <c:pt idx="105">
                  <c:v>-0.204173044346845</c:v>
                </c:pt>
                <c:pt idx="106">
                  <c:v>-0.290857551429369</c:v>
                </c:pt>
                <c:pt idx="107">
                  <c:v>-0.429913538990772</c:v>
                </c:pt>
                <c:pt idx="108">
                  <c:v>-0.599872564533295</c:v>
                </c:pt>
                <c:pt idx="109">
                  <c:v>-1.03081995840006</c:v>
                </c:pt>
                <c:pt idx="110">
                  <c:v>-1.14386462310643</c:v>
                </c:pt>
                <c:pt idx="111">
                  <c:v>-1.30087843759979</c:v>
                </c:pt>
                <c:pt idx="112">
                  <c:v>-1.25492112623921</c:v>
                </c:pt>
                <c:pt idx="113">
                  <c:v>-1.42060266114991</c:v>
                </c:pt>
                <c:pt idx="114">
                  <c:v>-1.52290179808575</c:v>
                </c:pt>
                <c:pt idx="115">
                  <c:v>-1.65017820097453</c:v>
                </c:pt>
                <c:pt idx="116">
                  <c:v>-1.71108113720621</c:v>
                </c:pt>
                <c:pt idx="117">
                  <c:v>-1.48003524585034</c:v>
                </c:pt>
                <c:pt idx="118">
                  <c:v>-1.01049255619765</c:v>
                </c:pt>
                <c:pt idx="119">
                  <c:v>-0.514132758287882</c:v>
                </c:pt>
                <c:pt idx="120">
                  <c:v>-0.0316906814365572</c:v>
                </c:pt>
                <c:pt idx="121">
                  <c:v>0.252394224126094</c:v>
                </c:pt>
                <c:pt idx="122">
                  <c:v>0.506185188520352</c:v>
                </c:pt>
                <c:pt idx="123">
                  <c:v>0.603734435461776</c:v>
                </c:pt>
                <c:pt idx="124">
                  <c:v>0.614887627615246</c:v>
                </c:pt>
                <c:pt idx="125">
                  <c:v>0.506680271052964</c:v>
                </c:pt>
                <c:pt idx="126">
                  <c:v>0.193783915966234</c:v>
                </c:pt>
                <c:pt idx="127">
                  <c:v>-0.21569485446996</c:v>
                </c:pt>
                <c:pt idx="128">
                  <c:v>-0.32951561387587</c:v>
                </c:pt>
                <c:pt idx="129">
                  <c:v>-0.23007445655447</c:v>
                </c:pt>
                <c:pt idx="130">
                  <c:v>-0.122103058314016</c:v>
                </c:pt>
                <c:pt idx="131">
                  <c:v>-0.0252013498074548</c:v>
                </c:pt>
                <c:pt idx="132">
                  <c:v>-0.0550490036972751</c:v>
                </c:pt>
                <c:pt idx="133">
                  <c:v>-0.393320272087449</c:v>
                </c:pt>
                <c:pt idx="134">
                  <c:v>-0.623112715834866</c:v>
                </c:pt>
                <c:pt idx="135">
                  <c:v>-0.634493864217573</c:v>
                </c:pt>
                <c:pt idx="136">
                  <c:v>-0.676951216107248</c:v>
                </c:pt>
                <c:pt idx="137">
                  <c:v>-0.418172355959414</c:v>
                </c:pt>
                <c:pt idx="138">
                  <c:v>0.0645614837092845</c:v>
                </c:pt>
                <c:pt idx="139">
                  <c:v>0.436848331142845</c:v>
                </c:pt>
                <c:pt idx="140">
                  <c:v>0.943547599212602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팩터정보!$CJ$3:$CJ$143</c:f>
              <c:numCache>
                <c:formatCode>General</c:formatCode>
                <c:ptCount val="141"/>
                <c:pt idx="0">
                  <c:v>0.701155221579746</c:v>
                </c:pt>
                <c:pt idx="1">
                  <c:v>0.701155221579746</c:v>
                </c:pt>
                <c:pt idx="2">
                  <c:v>0.701155221579746</c:v>
                </c:pt>
                <c:pt idx="3">
                  <c:v>0.701155221579746</c:v>
                </c:pt>
                <c:pt idx="4">
                  <c:v>0.701155221579746</c:v>
                </c:pt>
                <c:pt idx="5">
                  <c:v>0.701155221579746</c:v>
                </c:pt>
                <c:pt idx="6">
                  <c:v>0.701155221579746</c:v>
                </c:pt>
                <c:pt idx="7">
                  <c:v>0.701155221579746</c:v>
                </c:pt>
                <c:pt idx="8">
                  <c:v>0.701155221579746</c:v>
                </c:pt>
                <c:pt idx="9">
                  <c:v>0.701155221579746</c:v>
                </c:pt>
                <c:pt idx="10">
                  <c:v>0.701155221579746</c:v>
                </c:pt>
                <c:pt idx="11">
                  <c:v>0.701155221579746</c:v>
                </c:pt>
                <c:pt idx="12">
                  <c:v>0.701155221579746</c:v>
                </c:pt>
                <c:pt idx="13">
                  <c:v>0.701155221579746</c:v>
                </c:pt>
                <c:pt idx="14">
                  <c:v>0.701155221579746</c:v>
                </c:pt>
                <c:pt idx="15">
                  <c:v>0.701155221579746</c:v>
                </c:pt>
                <c:pt idx="16">
                  <c:v>0.701155221579746</c:v>
                </c:pt>
                <c:pt idx="17">
                  <c:v>0.701155221579746</c:v>
                </c:pt>
                <c:pt idx="18">
                  <c:v>0.701155221579746</c:v>
                </c:pt>
                <c:pt idx="19">
                  <c:v>0.701155221579746</c:v>
                </c:pt>
                <c:pt idx="20">
                  <c:v>0.701155221579746</c:v>
                </c:pt>
                <c:pt idx="21">
                  <c:v>0.701155221579746</c:v>
                </c:pt>
                <c:pt idx="22">
                  <c:v>0.701155221579746</c:v>
                </c:pt>
                <c:pt idx="23">
                  <c:v>0.701155221579746</c:v>
                </c:pt>
                <c:pt idx="24">
                  <c:v>0.701155221579746</c:v>
                </c:pt>
                <c:pt idx="25">
                  <c:v>0.701155221579746</c:v>
                </c:pt>
                <c:pt idx="26">
                  <c:v>0.701155221579746</c:v>
                </c:pt>
                <c:pt idx="27">
                  <c:v>0.701155221579746</c:v>
                </c:pt>
                <c:pt idx="28">
                  <c:v>0.701155221579746</c:v>
                </c:pt>
                <c:pt idx="29">
                  <c:v>0.701155221579746</c:v>
                </c:pt>
                <c:pt idx="30">
                  <c:v>0.701155221579746</c:v>
                </c:pt>
                <c:pt idx="31">
                  <c:v>0.701155221579746</c:v>
                </c:pt>
                <c:pt idx="32">
                  <c:v>0.701155221579746</c:v>
                </c:pt>
                <c:pt idx="33">
                  <c:v>0.701155221579746</c:v>
                </c:pt>
                <c:pt idx="34">
                  <c:v>0.701155221579746</c:v>
                </c:pt>
                <c:pt idx="35">
                  <c:v>0.701155221579746</c:v>
                </c:pt>
                <c:pt idx="36">
                  <c:v>0.701155221579746</c:v>
                </c:pt>
                <c:pt idx="37">
                  <c:v>0.701155221579746</c:v>
                </c:pt>
                <c:pt idx="38">
                  <c:v>0.701155221579746</c:v>
                </c:pt>
                <c:pt idx="39">
                  <c:v>0.701155221579746</c:v>
                </c:pt>
                <c:pt idx="40">
                  <c:v>0.701155221579746</c:v>
                </c:pt>
                <c:pt idx="41">
                  <c:v>0.701155221579746</c:v>
                </c:pt>
                <c:pt idx="42">
                  <c:v>0.701155221579746</c:v>
                </c:pt>
                <c:pt idx="43">
                  <c:v>0.701155221579746</c:v>
                </c:pt>
                <c:pt idx="44">
                  <c:v>0.701155221579746</c:v>
                </c:pt>
                <c:pt idx="45">
                  <c:v>0.701155221579746</c:v>
                </c:pt>
                <c:pt idx="46">
                  <c:v>0.701155221579746</c:v>
                </c:pt>
                <c:pt idx="47">
                  <c:v>0.701155221579746</c:v>
                </c:pt>
                <c:pt idx="48">
                  <c:v>0.701155221579746</c:v>
                </c:pt>
                <c:pt idx="49">
                  <c:v>0.701155221579746</c:v>
                </c:pt>
                <c:pt idx="50">
                  <c:v>0.701155221579746</c:v>
                </c:pt>
                <c:pt idx="51">
                  <c:v>0.701155221579746</c:v>
                </c:pt>
                <c:pt idx="52">
                  <c:v>0.701155221579746</c:v>
                </c:pt>
                <c:pt idx="53">
                  <c:v>0.701155221579746</c:v>
                </c:pt>
                <c:pt idx="54">
                  <c:v>0.701155221579746</c:v>
                </c:pt>
                <c:pt idx="55">
                  <c:v>0.701155221579746</c:v>
                </c:pt>
                <c:pt idx="56">
                  <c:v>0.701155221579746</c:v>
                </c:pt>
                <c:pt idx="57">
                  <c:v>0.701155221579746</c:v>
                </c:pt>
                <c:pt idx="58">
                  <c:v>0.701155221579746</c:v>
                </c:pt>
                <c:pt idx="59">
                  <c:v>0.701155221579746</c:v>
                </c:pt>
                <c:pt idx="60">
                  <c:v>0.701155221579746</c:v>
                </c:pt>
                <c:pt idx="61">
                  <c:v>0.701155221579746</c:v>
                </c:pt>
                <c:pt idx="62">
                  <c:v>0.701155221579746</c:v>
                </c:pt>
                <c:pt idx="63">
                  <c:v>0.701155221579746</c:v>
                </c:pt>
                <c:pt idx="64">
                  <c:v>0.701155221579746</c:v>
                </c:pt>
                <c:pt idx="65">
                  <c:v>0.701155221579746</c:v>
                </c:pt>
                <c:pt idx="66">
                  <c:v>0.701155221579746</c:v>
                </c:pt>
                <c:pt idx="67">
                  <c:v>0.701155221579746</c:v>
                </c:pt>
                <c:pt idx="68">
                  <c:v>0.701155221579746</c:v>
                </c:pt>
                <c:pt idx="69">
                  <c:v>0.701155221579746</c:v>
                </c:pt>
                <c:pt idx="70">
                  <c:v>0.701155221579746</c:v>
                </c:pt>
                <c:pt idx="71">
                  <c:v>0.701155221579746</c:v>
                </c:pt>
                <c:pt idx="72">
                  <c:v>0.701155221579746</c:v>
                </c:pt>
                <c:pt idx="73">
                  <c:v>0.701155221579746</c:v>
                </c:pt>
                <c:pt idx="74">
                  <c:v>0.701155221579746</c:v>
                </c:pt>
                <c:pt idx="75">
                  <c:v>0.701155221579746</c:v>
                </c:pt>
                <c:pt idx="76">
                  <c:v>0.701155221579746</c:v>
                </c:pt>
                <c:pt idx="77">
                  <c:v>0.701155221579746</c:v>
                </c:pt>
                <c:pt idx="78">
                  <c:v>0.701155221579746</c:v>
                </c:pt>
                <c:pt idx="79">
                  <c:v>0.701155221579746</c:v>
                </c:pt>
                <c:pt idx="80">
                  <c:v>0.701155221579746</c:v>
                </c:pt>
                <c:pt idx="81">
                  <c:v>0.701155221579746</c:v>
                </c:pt>
                <c:pt idx="82">
                  <c:v>0.701155221579746</c:v>
                </c:pt>
                <c:pt idx="83">
                  <c:v>0.701155221579746</c:v>
                </c:pt>
                <c:pt idx="84">
                  <c:v>0.701155221579746</c:v>
                </c:pt>
                <c:pt idx="85">
                  <c:v>0.701155221579746</c:v>
                </c:pt>
                <c:pt idx="86">
                  <c:v>0.701155221579746</c:v>
                </c:pt>
                <c:pt idx="87">
                  <c:v>0.701155221579746</c:v>
                </c:pt>
                <c:pt idx="88">
                  <c:v>0.701155221579746</c:v>
                </c:pt>
                <c:pt idx="89">
                  <c:v>0.701155221579746</c:v>
                </c:pt>
                <c:pt idx="90">
                  <c:v>0.701155221579746</c:v>
                </c:pt>
                <c:pt idx="91">
                  <c:v>0.701155221579746</c:v>
                </c:pt>
                <c:pt idx="92">
                  <c:v>0.701155221579746</c:v>
                </c:pt>
                <c:pt idx="93">
                  <c:v>0.701155221579746</c:v>
                </c:pt>
                <c:pt idx="94">
                  <c:v>0.701155221579746</c:v>
                </c:pt>
                <c:pt idx="95">
                  <c:v>0.701155221579746</c:v>
                </c:pt>
                <c:pt idx="96">
                  <c:v>0.701155221579746</c:v>
                </c:pt>
                <c:pt idx="97">
                  <c:v>0.701155221579746</c:v>
                </c:pt>
                <c:pt idx="98">
                  <c:v>0.701155221579746</c:v>
                </c:pt>
                <c:pt idx="99">
                  <c:v>0.701155221579746</c:v>
                </c:pt>
                <c:pt idx="100">
                  <c:v>0.701155221579746</c:v>
                </c:pt>
                <c:pt idx="101">
                  <c:v>0.701155221579746</c:v>
                </c:pt>
                <c:pt idx="102">
                  <c:v>0.701155221579746</c:v>
                </c:pt>
                <c:pt idx="103">
                  <c:v>0.701155221579746</c:v>
                </c:pt>
                <c:pt idx="104">
                  <c:v>0.701155221579746</c:v>
                </c:pt>
                <c:pt idx="105">
                  <c:v>0.701155221579746</c:v>
                </c:pt>
                <c:pt idx="106">
                  <c:v>0.701155221579746</c:v>
                </c:pt>
                <c:pt idx="107">
                  <c:v>0.701155221579746</c:v>
                </c:pt>
                <c:pt idx="108">
                  <c:v>0.701155221579746</c:v>
                </c:pt>
                <c:pt idx="109">
                  <c:v>0.701155221579746</c:v>
                </c:pt>
                <c:pt idx="110">
                  <c:v>0.701155221579746</c:v>
                </c:pt>
                <c:pt idx="111">
                  <c:v>0.701155221579746</c:v>
                </c:pt>
                <c:pt idx="112">
                  <c:v>0.701155221579746</c:v>
                </c:pt>
                <c:pt idx="113">
                  <c:v>0.701155221579746</c:v>
                </c:pt>
                <c:pt idx="114">
                  <c:v>0.701155221579746</c:v>
                </c:pt>
                <c:pt idx="115">
                  <c:v>0.701155221579746</c:v>
                </c:pt>
                <c:pt idx="116">
                  <c:v>0.701155221579746</c:v>
                </c:pt>
                <c:pt idx="117">
                  <c:v>0.701155221579746</c:v>
                </c:pt>
                <c:pt idx="118">
                  <c:v>0.701155221579746</c:v>
                </c:pt>
                <c:pt idx="119">
                  <c:v>0.701155221579746</c:v>
                </c:pt>
                <c:pt idx="120">
                  <c:v>0.701155221579746</c:v>
                </c:pt>
                <c:pt idx="121">
                  <c:v>0.701155221579746</c:v>
                </c:pt>
                <c:pt idx="122">
                  <c:v>0.701155221579746</c:v>
                </c:pt>
                <c:pt idx="123">
                  <c:v>0.701155221579746</c:v>
                </c:pt>
                <c:pt idx="124">
                  <c:v>0.701155221579746</c:v>
                </c:pt>
                <c:pt idx="125">
                  <c:v>0.701155221579746</c:v>
                </c:pt>
                <c:pt idx="126">
                  <c:v>0.701155221579746</c:v>
                </c:pt>
                <c:pt idx="127">
                  <c:v>0.701155221579746</c:v>
                </c:pt>
                <c:pt idx="128">
                  <c:v>0.701155221579746</c:v>
                </c:pt>
                <c:pt idx="129">
                  <c:v>0.701155221579746</c:v>
                </c:pt>
                <c:pt idx="130">
                  <c:v>0.701155221579746</c:v>
                </c:pt>
                <c:pt idx="131">
                  <c:v>0.701155221579746</c:v>
                </c:pt>
                <c:pt idx="132">
                  <c:v>0.701155221579746</c:v>
                </c:pt>
                <c:pt idx="133">
                  <c:v>0.701155221579746</c:v>
                </c:pt>
                <c:pt idx="134">
                  <c:v>0.701155221579746</c:v>
                </c:pt>
                <c:pt idx="135">
                  <c:v>0.701155221579746</c:v>
                </c:pt>
                <c:pt idx="136">
                  <c:v>0.701155221579746</c:v>
                </c:pt>
                <c:pt idx="137">
                  <c:v>0.701155221579746</c:v>
                </c:pt>
                <c:pt idx="138">
                  <c:v>0.701155221579746</c:v>
                </c:pt>
                <c:pt idx="139">
                  <c:v>0.701155221579746</c:v>
                </c:pt>
                <c:pt idx="140">
                  <c:v>0.701155221579746</c:v>
                </c:pt>
              </c:numCache>
            </c:numRef>
          </c:val>
        </c:ser>
        <c:marker val="1"/>
        <c:axId val="51380001"/>
        <c:axId val="5138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팩터정보!$BR$3:$BR$143</c:f>
              <c:numCache>
                <c:formatCode>General</c:formatCode>
                <c:ptCount val="141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팩터정보!$EC$3:$EC$143</c:f>
              <c:numCache>
                <c:formatCode>General</c:formatCode>
                <c:ptCount val="141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</c:numCache>
            </c:numRef>
          </c:val>
        </c:ser>
        <c:marker val="1"/>
        <c:axId val="51380003"/>
        <c:axId val="51380004"/>
      </c:lineChart>
      <c:catAx>
        <c:axId val="513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FAC15</a:t>
                </a:r>
              </a:p>
            </c:rich>
          </c:tx>
          <c:layout/>
        </c:title>
        <c:tickLblPos val="nextTo"/>
        <c:crossAx val="51380002"/>
        <c:crosses val="autoZero"/>
        <c:auto val="1"/>
        <c:lblAlgn val="ctr"/>
        <c:lblOffset val="100"/>
      </c:catAx>
      <c:valAx>
        <c:axId val="51380002"/>
        <c:scaling>
          <c:orientation val="minMax"/>
        </c:scaling>
        <c:axPos val="l"/>
        <c:majorGridlines/>
        <c:numFmt formatCode="General" sourceLinked="1"/>
        <c:tickLblPos val="nextTo"/>
        <c:crossAx val="51380001"/>
        <c:crosses val="autoZero"/>
        <c:crossBetween val="between"/>
      </c:valAx>
      <c:valAx>
        <c:axId val="51380004"/>
        <c:scaling>
          <c:orientation val="minMax"/>
        </c:scaling>
        <c:axPos val="r"/>
        <c:numFmt formatCode="General" sourceLinked="1"/>
        <c:tickLblPos val="nextTo"/>
        <c:crossAx val="51380003"/>
        <c:crosses val="max"/>
        <c:crossBetween val="between"/>
      </c:valAx>
      <c:catAx>
        <c:axId val="51380003"/>
        <c:scaling>
          <c:orientation val="minMax"/>
        </c:scaling>
        <c:delete val="1"/>
        <c:axPos val="b"/>
        <c:tickLblPos val="none"/>
        <c:crossAx val="5138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FAC16 NTS:0.64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FAC16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팩터정보!$Z$3:$Z$143</c:f>
              <c:numCache>
                <c:formatCode>General</c:formatCode>
                <c:ptCount val="141"/>
                <c:pt idx="0">
                  <c:v>-0.200865232872821</c:v>
                </c:pt>
                <c:pt idx="1">
                  <c:v>-0.166190580769177</c:v>
                </c:pt>
                <c:pt idx="2">
                  <c:v>-0.205769979993076</c:v>
                </c:pt>
                <c:pt idx="3">
                  <c:v>-0.286367543623018</c:v>
                </c:pt>
                <c:pt idx="4">
                  <c:v>-0.260528265022966</c:v>
                </c:pt>
                <c:pt idx="5">
                  <c:v>-0.208268139592785</c:v>
                </c:pt>
                <c:pt idx="6">
                  <c:v>-0.0682152909522181</c:v>
                </c:pt>
                <c:pt idx="7">
                  <c:v>0.0900512070812392</c:v>
                </c:pt>
                <c:pt idx="8">
                  <c:v>0.528689431870361</c:v>
                </c:pt>
                <c:pt idx="9">
                  <c:v>1.10303921498531</c:v>
                </c:pt>
                <c:pt idx="10">
                  <c:v>1.67452931826881</c:v>
                </c:pt>
                <c:pt idx="11">
                  <c:v>1.91813274618173</c:v>
                </c:pt>
                <c:pt idx="12">
                  <c:v>1.56134202519283</c:v>
                </c:pt>
                <c:pt idx="13">
                  <c:v>0.91376517290683</c:v>
                </c:pt>
                <c:pt idx="14">
                  <c:v>0.0906626608991404</c:v>
                </c:pt>
                <c:pt idx="15">
                  <c:v>-0.682141394949946</c:v>
                </c:pt>
                <c:pt idx="16">
                  <c:v>-1.30461928414346</c:v>
                </c:pt>
                <c:pt idx="17">
                  <c:v>-1.72887097655918</c:v>
                </c:pt>
                <c:pt idx="18">
                  <c:v>-1.89046471261146</c:v>
                </c:pt>
                <c:pt idx="19">
                  <c:v>-1.88086018509334</c:v>
                </c:pt>
                <c:pt idx="20">
                  <c:v>-1.61873399087087</c:v>
                </c:pt>
                <c:pt idx="21">
                  <c:v>-1.17350588400125</c:v>
                </c:pt>
                <c:pt idx="22">
                  <c:v>-0.593094274209069</c:v>
                </c:pt>
                <c:pt idx="23">
                  <c:v>0.019890539679142</c:v>
                </c:pt>
                <c:pt idx="24">
                  <c:v>0.417742043545302</c:v>
                </c:pt>
                <c:pt idx="25">
                  <c:v>0.589282149017962</c:v>
                </c:pt>
                <c:pt idx="26">
                  <c:v>0.50377188685998</c:v>
                </c:pt>
                <c:pt idx="27">
                  <c:v>0.1231870304355</c:v>
                </c:pt>
                <c:pt idx="28">
                  <c:v>-0.2271640945761</c:v>
                </c:pt>
                <c:pt idx="29">
                  <c:v>-0.460593205314519</c:v>
                </c:pt>
                <c:pt idx="30">
                  <c:v>-0.498395924621426</c:v>
                </c:pt>
                <c:pt idx="31">
                  <c:v>-0.461125645466487</c:v>
                </c:pt>
                <c:pt idx="32">
                  <c:v>-0.250892976842889</c:v>
                </c:pt>
                <c:pt idx="33">
                  <c:v>0.0557767496246609</c:v>
                </c:pt>
                <c:pt idx="34">
                  <c:v>0.481176549943982</c:v>
                </c:pt>
                <c:pt idx="35">
                  <c:v>0.531333167326165</c:v>
                </c:pt>
                <c:pt idx="36">
                  <c:v>0.191723852639208</c:v>
                </c:pt>
                <c:pt idx="37">
                  <c:v>-0.110614208622005</c:v>
                </c:pt>
                <c:pt idx="38">
                  <c:v>-0.695079794598459</c:v>
                </c:pt>
                <c:pt idx="39">
                  <c:v>-1.19707956418797</c:v>
                </c:pt>
                <c:pt idx="40">
                  <c:v>-1.42174981979035</c:v>
                </c:pt>
                <c:pt idx="41">
                  <c:v>-1.41440896452319</c:v>
                </c:pt>
                <c:pt idx="42">
                  <c:v>-1.21440859296439</c:v>
                </c:pt>
                <c:pt idx="43">
                  <c:v>-0.874649601570262</c:v>
                </c:pt>
                <c:pt idx="44">
                  <c:v>-0.584764067919261</c:v>
                </c:pt>
                <c:pt idx="45">
                  <c:v>-0.325385946888812</c:v>
                </c:pt>
                <c:pt idx="46">
                  <c:v>-0.0206514550349456</c:v>
                </c:pt>
                <c:pt idx="47">
                  <c:v>0.357751509058801</c:v>
                </c:pt>
                <c:pt idx="48">
                  <c:v>0.697930606353307</c:v>
                </c:pt>
                <c:pt idx="49">
                  <c:v>0.933894144938867</c:v>
                </c:pt>
                <c:pt idx="50">
                  <c:v>1.00008665285892</c:v>
                </c:pt>
                <c:pt idx="51">
                  <c:v>0.901885025079326</c:v>
                </c:pt>
                <c:pt idx="52">
                  <c:v>0.737097703621536</c:v>
                </c:pt>
                <c:pt idx="53">
                  <c:v>0.540652617711367</c:v>
                </c:pt>
                <c:pt idx="54">
                  <c:v>0.261067371499042</c:v>
                </c:pt>
                <c:pt idx="55">
                  <c:v>-0.248358978764256</c:v>
                </c:pt>
                <c:pt idx="56">
                  <c:v>-0.592827694324718</c:v>
                </c:pt>
                <c:pt idx="57">
                  <c:v>-0.519013991730649</c:v>
                </c:pt>
                <c:pt idx="58">
                  <c:v>-0.165454871429072</c:v>
                </c:pt>
                <c:pt idx="59">
                  <c:v>0.306235456819275</c:v>
                </c:pt>
                <c:pt idx="60">
                  <c:v>0.457612002682018</c:v>
                </c:pt>
                <c:pt idx="61">
                  <c:v>0.68251166111448</c:v>
                </c:pt>
                <c:pt idx="62">
                  <c:v>0.788881550937871</c:v>
                </c:pt>
                <c:pt idx="63">
                  <c:v>0.479236251363342</c:v>
                </c:pt>
                <c:pt idx="64">
                  <c:v>0.185818853797469</c:v>
                </c:pt>
                <c:pt idx="65">
                  <c:v>0.0633215971218844</c:v>
                </c:pt>
                <c:pt idx="66">
                  <c:v>0.0739660224233352</c:v>
                </c:pt>
                <c:pt idx="67">
                  <c:v>0.138594302908092</c:v>
                </c:pt>
                <c:pt idx="68">
                  <c:v>-0.00857452714464679</c:v>
                </c:pt>
                <c:pt idx="69">
                  <c:v>-0.0860394060610128</c:v>
                </c:pt>
                <c:pt idx="70">
                  <c:v>0.245186652898709</c:v>
                </c:pt>
                <c:pt idx="71">
                  <c:v>0.371466080955757</c:v>
                </c:pt>
                <c:pt idx="72">
                  <c:v>0.0756749572839137</c:v>
                </c:pt>
                <c:pt idx="73">
                  <c:v>-0.265903800964484</c:v>
                </c:pt>
                <c:pt idx="74">
                  <c:v>-0.750769886300353</c:v>
                </c:pt>
                <c:pt idx="75">
                  <c:v>-0.741214903851056</c:v>
                </c:pt>
                <c:pt idx="76">
                  <c:v>-0.549872064174716</c:v>
                </c:pt>
                <c:pt idx="77">
                  <c:v>-0.441670365898242</c:v>
                </c:pt>
                <c:pt idx="78">
                  <c:v>-0.51423804210782</c:v>
                </c:pt>
                <c:pt idx="79">
                  <c:v>-0.481720106967631</c:v>
                </c:pt>
                <c:pt idx="80">
                  <c:v>-0.646621723766271</c:v>
                </c:pt>
                <c:pt idx="81">
                  <c:v>-0.793143244976602</c:v>
                </c:pt>
                <c:pt idx="82">
                  <c:v>-0.789177950268302</c:v>
                </c:pt>
                <c:pt idx="83">
                  <c:v>-0.605146757239851</c:v>
                </c:pt>
                <c:pt idx="84">
                  <c:v>-0.574035088765362</c:v>
                </c:pt>
                <c:pt idx="85">
                  <c:v>0.200916783475543</c:v>
                </c:pt>
                <c:pt idx="86">
                  <c:v>0.781846025101135</c:v>
                </c:pt>
                <c:pt idx="87">
                  <c:v>1.33556727158658</c:v>
                </c:pt>
                <c:pt idx="88">
                  <c:v>1.41120459070576</c:v>
                </c:pt>
                <c:pt idx="89">
                  <c:v>1.20783560926247</c:v>
                </c:pt>
                <c:pt idx="90">
                  <c:v>0.853987323181401</c:v>
                </c:pt>
                <c:pt idx="91">
                  <c:v>0.192834780767332</c:v>
                </c:pt>
                <c:pt idx="92">
                  <c:v>-0.502447359276945</c:v>
                </c:pt>
                <c:pt idx="93">
                  <c:v>-0.70918236552225</c:v>
                </c:pt>
                <c:pt idx="94">
                  <c:v>-0.77378591887201</c:v>
                </c:pt>
                <c:pt idx="95">
                  <c:v>-0.681106925240312</c:v>
                </c:pt>
                <c:pt idx="96">
                  <c:v>-0.730423920427852</c:v>
                </c:pt>
                <c:pt idx="97">
                  <c:v>-0.445190802229246</c:v>
                </c:pt>
                <c:pt idx="98">
                  <c:v>-0.127996173708458</c:v>
                </c:pt>
                <c:pt idx="99">
                  <c:v>-0.0764428188845477</c:v>
                </c:pt>
                <c:pt idx="100">
                  <c:v>-0.302939336043071</c:v>
                </c:pt>
                <c:pt idx="101">
                  <c:v>-0.545157371081008</c:v>
                </c:pt>
                <c:pt idx="102">
                  <c:v>-0.570806211073301</c:v>
                </c:pt>
                <c:pt idx="103">
                  <c:v>-0.351549509521045</c:v>
                </c:pt>
                <c:pt idx="104">
                  <c:v>-0.241742015564004</c:v>
                </c:pt>
                <c:pt idx="105">
                  <c:v>-0.0473432100460923</c:v>
                </c:pt>
                <c:pt idx="106">
                  <c:v>0.198407150744074</c:v>
                </c:pt>
                <c:pt idx="107">
                  <c:v>0.141419430562814</c:v>
                </c:pt>
                <c:pt idx="108">
                  <c:v>-0.299948501893167</c:v>
                </c:pt>
                <c:pt idx="109">
                  <c:v>-0.59608655524246</c:v>
                </c:pt>
                <c:pt idx="110">
                  <c:v>-1.07593421409905</c:v>
                </c:pt>
                <c:pt idx="111">
                  <c:v>-1.16903137329453</c:v>
                </c:pt>
                <c:pt idx="112">
                  <c:v>-0.822656032237431</c:v>
                </c:pt>
                <c:pt idx="113">
                  <c:v>-0.371834553812214</c:v>
                </c:pt>
                <c:pt idx="114">
                  <c:v>-0.0496712433559214</c:v>
                </c:pt>
                <c:pt idx="115">
                  <c:v>0.362722921924432</c:v>
                </c:pt>
                <c:pt idx="116">
                  <c:v>0.453367293371656</c:v>
                </c:pt>
                <c:pt idx="117">
                  <c:v>0.292027766463699</c:v>
                </c:pt>
                <c:pt idx="118">
                  <c:v>-0.0705666737556981</c:v>
                </c:pt>
                <c:pt idx="119">
                  <c:v>-0.202296204871474</c:v>
                </c:pt>
                <c:pt idx="120">
                  <c:v>-0.027742637130756</c:v>
                </c:pt>
                <c:pt idx="121">
                  <c:v>0.781030445677913</c:v>
                </c:pt>
                <c:pt idx="122">
                  <c:v>1.36330928127743</c:v>
                </c:pt>
                <c:pt idx="123">
                  <c:v>1.74979614303739</c:v>
                </c:pt>
                <c:pt idx="124">
                  <c:v>2.01948051128134</c:v>
                </c:pt>
                <c:pt idx="125">
                  <c:v>1.8527728007702</c:v>
                </c:pt>
                <c:pt idx="126">
                  <c:v>1.50571254188584</c:v>
                </c:pt>
                <c:pt idx="127">
                  <c:v>1.09611644355503</c:v>
                </c:pt>
                <c:pt idx="128">
                  <c:v>0.661784802310266</c:v>
                </c:pt>
                <c:pt idx="129">
                  <c:v>0.387399547999997</c:v>
                </c:pt>
                <c:pt idx="130">
                  <c:v>0.318277701181389</c:v>
                </c:pt>
                <c:pt idx="131">
                  <c:v>0.210447519586343</c:v>
                </c:pt>
                <c:pt idx="132">
                  <c:v>0.0272497785894604</c:v>
                </c:pt>
                <c:pt idx="133">
                  <c:v>0.124850489370289</c:v>
                </c:pt>
                <c:pt idx="134">
                  <c:v>0.428471954963819</c:v>
                </c:pt>
                <c:pt idx="135">
                  <c:v>0.458696495487449</c:v>
                </c:pt>
                <c:pt idx="136">
                  <c:v>0.497528883749487</c:v>
                </c:pt>
                <c:pt idx="137">
                  <c:v>0.566933983759657</c:v>
                </c:pt>
                <c:pt idx="138">
                  <c:v>0.331838995200684</c:v>
                </c:pt>
                <c:pt idx="139">
                  <c:v>0.00816316716001056</c:v>
                </c:pt>
                <c:pt idx="140">
                  <c:v>-0.323840271772767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팩터정보!$CK$3:$CK$143</c:f>
              <c:numCache>
                <c:formatCode>General</c:formatCode>
                <c:ptCount val="141"/>
                <c:pt idx="0">
                  <c:v>-0.0682192922209728</c:v>
                </c:pt>
                <c:pt idx="1">
                  <c:v>-0.0682192922209728</c:v>
                </c:pt>
                <c:pt idx="2">
                  <c:v>-0.0682192922209728</c:v>
                </c:pt>
                <c:pt idx="3">
                  <c:v>-0.0682192922209728</c:v>
                </c:pt>
                <c:pt idx="4">
                  <c:v>-0.0682192922209728</c:v>
                </c:pt>
                <c:pt idx="5">
                  <c:v>-0.0682192922209728</c:v>
                </c:pt>
                <c:pt idx="6">
                  <c:v>-0.0682192922209728</c:v>
                </c:pt>
                <c:pt idx="7">
                  <c:v>-0.0682192922209728</c:v>
                </c:pt>
                <c:pt idx="8">
                  <c:v>-0.0682192922209728</c:v>
                </c:pt>
                <c:pt idx="9">
                  <c:v>-0.0682192922209728</c:v>
                </c:pt>
                <c:pt idx="10">
                  <c:v>-0.0682192922209728</c:v>
                </c:pt>
                <c:pt idx="11">
                  <c:v>-0.0682192922209728</c:v>
                </c:pt>
                <c:pt idx="12">
                  <c:v>-0.0682192922209728</c:v>
                </c:pt>
                <c:pt idx="13">
                  <c:v>-0.0682192922209728</c:v>
                </c:pt>
                <c:pt idx="14">
                  <c:v>-0.0682192922209728</c:v>
                </c:pt>
                <c:pt idx="15">
                  <c:v>-0.0682192922209728</c:v>
                </c:pt>
                <c:pt idx="16">
                  <c:v>-0.0682192922209728</c:v>
                </c:pt>
                <c:pt idx="17">
                  <c:v>-0.0682192922209728</c:v>
                </c:pt>
                <c:pt idx="18">
                  <c:v>-0.0682192922209728</c:v>
                </c:pt>
                <c:pt idx="19">
                  <c:v>-0.0682192922209728</c:v>
                </c:pt>
                <c:pt idx="20">
                  <c:v>-0.0682192922209728</c:v>
                </c:pt>
                <c:pt idx="21">
                  <c:v>-0.0682192922209728</c:v>
                </c:pt>
                <c:pt idx="22">
                  <c:v>-0.0682192922209728</c:v>
                </c:pt>
                <c:pt idx="23">
                  <c:v>-0.0682192922209728</c:v>
                </c:pt>
                <c:pt idx="24">
                  <c:v>-0.0682192922209728</c:v>
                </c:pt>
                <c:pt idx="25">
                  <c:v>-0.0682192922209728</c:v>
                </c:pt>
                <c:pt idx="26">
                  <c:v>-0.0682192922209728</c:v>
                </c:pt>
                <c:pt idx="27">
                  <c:v>-0.0682192922209728</c:v>
                </c:pt>
                <c:pt idx="28">
                  <c:v>-0.0682192922209728</c:v>
                </c:pt>
                <c:pt idx="29">
                  <c:v>-0.0682192922209728</c:v>
                </c:pt>
                <c:pt idx="30">
                  <c:v>-0.0682192922209728</c:v>
                </c:pt>
                <c:pt idx="31">
                  <c:v>-0.0682192922209728</c:v>
                </c:pt>
                <c:pt idx="32">
                  <c:v>-0.0682192922209728</c:v>
                </c:pt>
                <c:pt idx="33">
                  <c:v>-0.0682192922209728</c:v>
                </c:pt>
                <c:pt idx="34">
                  <c:v>-0.0682192922209728</c:v>
                </c:pt>
                <c:pt idx="35">
                  <c:v>-0.0682192922209728</c:v>
                </c:pt>
                <c:pt idx="36">
                  <c:v>-0.0682192922209728</c:v>
                </c:pt>
                <c:pt idx="37">
                  <c:v>-0.0682192922209728</c:v>
                </c:pt>
                <c:pt idx="38">
                  <c:v>-0.0682192922209728</c:v>
                </c:pt>
                <c:pt idx="39">
                  <c:v>-0.0682192922209728</c:v>
                </c:pt>
                <c:pt idx="40">
                  <c:v>-0.0682192922209728</c:v>
                </c:pt>
                <c:pt idx="41">
                  <c:v>-0.0682192922209728</c:v>
                </c:pt>
                <c:pt idx="42">
                  <c:v>-0.0682192922209728</c:v>
                </c:pt>
                <c:pt idx="43">
                  <c:v>-0.0682192922209728</c:v>
                </c:pt>
                <c:pt idx="44">
                  <c:v>-0.0682192922209728</c:v>
                </c:pt>
                <c:pt idx="45">
                  <c:v>-0.0682192922209728</c:v>
                </c:pt>
                <c:pt idx="46">
                  <c:v>-0.0682192922209728</c:v>
                </c:pt>
                <c:pt idx="47">
                  <c:v>-0.0682192922209728</c:v>
                </c:pt>
                <c:pt idx="48">
                  <c:v>-0.0682192922209728</c:v>
                </c:pt>
                <c:pt idx="49">
                  <c:v>-0.0682192922209728</c:v>
                </c:pt>
                <c:pt idx="50">
                  <c:v>-0.0682192922209728</c:v>
                </c:pt>
                <c:pt idx="51">
                  <c:v>-0.0682192922209728</c:v>
                </c:pt>
                <c:pt idx="52">
                  <c:v>-0.0682192922209728</c:v>
                </c:pt>
                <c:pt idx="53">
                  <c:v>-0.0682192922209728</c:v>
                </c:pt>
                <c:pt idx="54">
                  <c:v>-0.0682192922209728</c:v>
                </c:pt>
                <c:pt idx="55">
                  <c:v>-0.0682192922209728</c:v>
                </c:pt>
                <c:pt idx="56">
                  <c:v>-0.0682192922209728</c:v>
                </c:pt>
                <c:pt idx="57">
                  <c:v>-0.0682192922209728</c:v>
                </c:pt>
                <c:pt idx="58">
                  <c:v>-0.0682192922209728</c:v>
                </c:pt>
                <c:pt idx="59">
                  <c:v>-0.0682192922209728</c:v>
                </c:pt>
                <c:pt idx="60">
                  <c:v>-0.0682192922209728</c:v>
                </c:pt>
                <c:pt idx="61">
                  <c:v>-0.0682192922209728</c:v>
                </c:pt>
                <c:pt idx="62">
                  <c:v>-0.0682192922209728</c:v>
                </c:pt>
                <c:pt idx="63">
                  <c:v>-0.0682192922209728</c:v>
                </c:pt>
                <c:pt idx="64">
                  <c:v>-0.0682192922209728</c:v>
                </c:pt>
                <c:pt idx="65">
                  <c:v>-0.0682192922209728</c:v>
                </c:pt>
                <c:pt idx="66">
                  <c:v>-0.0682192922209728</c:v>
                </c:pt>
                <c:pt idx="67">
                  <c:v>-0.0682192922209728</c:v>
                </c:pt>
                <c:pt idx="68">
                  <c:v>-0.0682192922209728</c:v>
                </c:pt>
                <c:pt idx="69">
                  <c:v>-0.0682192922209728</c:v>
                </c:pt>
                <c:pt idx="70">
                  <c:v>-0.0682192922209728</c:v>
                </c:pt>
                <c:pt idx="71">
                  <c:v>-0.0682192922209728</c:v>
                </c:pt>
                <c:pt idx="72">
                  <c:v>-0.0682192922209728</c:v>
                </c:pt>
                <c:pt idx="73">
                  <c:v>-0.0682192922209728</c:v>
                </c:pt>
                <c:pt idx="74">
                  <c:v>-0.0682192922209728</c:v>
                </c:pt>
                <c:pt idx="75">
                  <c:v>-0.0682192922209728</c:v>
                </c:pt>
                <c:pt idx="76">
                  <c:v>-0.0682192922209728</c:v>
                </c:pt>
                <c:pt idx="77">
                  <c:v>-0.0682192922209728</c:v>
                </c:pt>
                <c:pt idx="78">
                  <c:v>-0.0682192922209728</c:v>
                </c:pt>
                <c:pt idx="79">
                  <c:v>-0.0682192922209728</c:v>
                </c:pt>
                <c:pt idx="80">
                  <c:v>-0.0682192922209728</c:v>
                </c:pt>
                <c:pt idx="81">
                  <c:v>-0.0682192922209728</c:v>
                </c:pt>
                <c:pt idx="82">
                  <c:v>-0.0682192922209728</c:v>
                </c:pt>
                <c:pt idx="83">
                  <c:v>-0.0682192922209728</c:v>
                </c:pt>
                <c:pt idx="84">
                  <c:v>-0.0682192922209728</c:v>
                </c:pt>
                <c:pt idx="85">
                  <c:v>-0.0682192922209728</c:v>
                </c:pt>
                <c:pt idx="86">
                  <c:v>-0.0682192922209728</c:v>
                </c:pt>
                <c:pt idx="87">
                  <c:v>-0.0682192922209728</c:v>
                </c:pt>
                <c:pt idx="88">
                  <c:v>-0.0682192922209728</c:v>
                </c:pt>
                <c:pt idx="89">
                  <c:v>-0.0682192922209728</c:v>
                </c:pt>
                <c:pt idx="90">
                  <c:v>-0.0682192922209728</c:v>
                </c:pt>
                <c:pt idx="91">
                  <c:v>-0.0682192922209728</c:v>
                </c:pt>
                <c:pt idx="92">
                  <c:v>-0.0682192922209728</c:v>
                </c:pt>
                <c:pt idx="93">
                  <c:v>-0.0682192922209728</c:v>
                </c:pt>
                <c:pt idx="94">
                  <c:v>-0.0682192922209728</c:v>
                </c:pt>
                <c:pt idx="95">
                  <c:v>-0.0682192922209728</c:v>
                </c:pt>
                <c:pt idx="96">
                  <c:v>-0.0682192922209728</c:v>
                </c:pt>
                <c:pt idx="97">
                  <c:v>-0.0682192922209728</c:v>
                </c:pt>
                <c:pt idx="98">
                  <c:v>-0.0682192922209728</c:v>
                </c:pt>
                <c:pt idx="99">
                  <c:v>-0.0682192922209728</c:v>
                </c:pt>
                <c:pt idx="100">
                  <c:v>-0.0682192922209728</c:v>
                </c:pt>
                <c:pt idx="101">
                  <c:v>-0.0682192922209728</c:v>
                </c:pt>
                <c:pt idx="102">
                  <c:v>-0.0682192922209728</c:v>
                </c:pt>
                <c:pt idx="103">
                  <c:v>-0.0682192922209728</c:v>
                </c:pt>
                <c:pt idx="104">
                  <c:v>-0.0682192922209728</c:v>
                </c:pt>
                <c:pt idx="105">
                  <c:v>-0.0682192922209728</c:v>
                </c:pt>
                <c:pt idx="106">
                  <c:v>-0.0682192922209728</c:v>
                </c:pt>
                <c:pt idx="107">
                  <c:v>-0.0682192922209728</c:v>
                </c:pt>
                <c:pt idx="108">
                  <c:v>-0.0682192922209728</c:v>
                </c:pt>
                <c:pt idx="109">
                  <c:v>-0.0682192922209728</c:v>
                </c:pt>
                <c:pt idx="110">
                  <c:v>-0.0682192922209728</c:v>
                </c:pt>
                <c:pt idx="111">
                  <c:v>-0.0682192922209728</c:v>
                </c:pt>
                <c:pt idx="112">
                  <c:v>-0.0682192922209728</c:v>
                </c:pt>
                <c:pt idx="113">
                  <c:v>-0.0682192922209728</c:v>
                </c:pt>
                <c:pt idx="114">
                  <c:v>-0.0682192922209728</c:v>
                </c:pt>
                <c:pt idx="115">
                  <c:v>-0.0682192922209728</c:v>
                </c:pt>
                <c:pt idx="116">
                  <c:v>-0.0682192922209728</c:v>
                </c:pt>
                <c:pt idx="117">
                  <c:v>-0.0682192922209728</c:v>
                </c:pt>
                <c:pt idx="118">
                  <c:v>-0.0682192922209728</c:v>
                </c:pt>
                <c:pt idx="119">
                  <c:v>-0.0682192922209728</c:v>
                </c:pt>
                <c:pt idx="120">
                  <c:v>-0.0682192922209728</c:v>
                </c:pt>
                <c:pt idx="121">
                  <c:v>-0.0682192922209728</c:v>
                </c:pt>
                <c:pt idx="122">
                  <c:v>-0.0682192922209728</c:v>
                </c:pt>
                <c:pt idx="123">
                  <c:v>-0.0682192922209728</c:v>
                </c:pt>
                <c:pt idx="124">
                  <c:v>-0.0682192922209728</c:v>
                </c:pt>
                <c:pt idx="125">
                  <c:v>-0.0682192922209728</c:v>
                </c:pt>
                <c:pt idx="126">
                  <c:v>-0.0682192922209728</c:v>
                </c:pt>
                <c:pt idx="127">
                  <c:v>-0.0682192922209728</c:v>
                </c:pt>
                <c:pt idx="128">
                  <c:v>-0.0682192922209728</c:v>
                </c:pt>
                <c:pt idx="129">
                  <c:v>-0.0682192922209728</c:v>
                </c:pt>
                <c:pt idx="130">
                  <c:v>-0.0682192922209728</c:v>
                </c:pt>
                <c:pt idx="131">
                  <c:v>-0.0682192922209728</c:v>
                </c:pt>
                <c:pt idx="132">
                  <c:v>-0.0682192922209728</c:v>
                </c:pt>
                <c:pt idx="133">
                  <c:v>-0.0682192922209728</c:v>
                </c:pt>
                <c:pt idx="134">
                  <c:v>-0.0682192922209728</c:v>
                </c:pt>
                <c:pt idx="135">
                  <c:v>-0.0682192922209728</c:v>
                </c:pt>
                <c:pt idx="136">
                  <c:v>-0.0682192922209728</c:v>
                </c:pt>
                <c:pt idx="137">
                  <c:v>-0.0682192922209728</c:v>
                </c:pt>
                <c:pt idx="138">
                  <c:v>-0.0682192922209728</c:v>
                </c:pt>
                <c:pt idx="139">
                  <c:v>-0.0682192922209728</c:v>
                </c:pt>
                <c:pt idx="140">
                  <c:v>-0.0682192922209728</c:v>
                </c:pt>
              </c:numCache>
            </c:numRef>
          </c:val>
        </c:ser>
        <c:marker val="1"/>
        <c:axId val="51390001"/>
        <c:axId val="5139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팩터정보!$BR$3:$BR$143</c:f>
              <c:numCache>
                <c:formatCode>General</c:formatCode>
                <c:ptCount val="141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팩터정보!$EC$3:$EC$143</c:f>
              <c:numCache>
                <c:formatCode>General</c:formatCode>
                <c:ptCount val="141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</c:numCache>
            </c:numRef>
          </c:val>
        </c:ser>
        <c:marker val="1"/>
        <c:axId val="51390003"/>
        <c:axId val="51390004"/>
      </c:lineChart>
      <c:catAx>
        <c:axId val="513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FAC16</a:t>
                </a:r>
              </a:p>
            </c:rich>
          </c:tx>
          <c:layout/>
        </c:title>
        <c:tickLblPos val="nextTo"/>
        <c:crossAx val="51390002"/>
        <c:crosses val="autoZero"/>
        <c:auto val="1"/>
        <c:lblAlgn val="ctr"/>
        <c:lblOffset val="100"/>
      </c:catAx>
      <c:valAx>
        <c:axId val="51390002"/>
        <c:scaling>
          <c:orientation val="minMax"/>
        </c:scaling>
        <c:axPos val="l"/>
        <c:majorGridlines/>
        <c:numFmt formatCode="General" sourceLinked="1"/>
        <c:tickLblPos val="nextTo"/>
        <c:crossAx val="51390001"/>
        <c:crosses val="autoZero"/>
        <c:crossBetween val="between"/>
      </c:valAx>
      <c:valAx>
        <c:axId val="51390004"/>
        <c:scaling>
          <c:orientation val="minMax"/>
        </c:scaling>
        <c:axPos val="r"/>
        <c:numFmt formatCode="General" sourceLinked="1"/>
        <c:tickLblPos val="nextTo"/>
        <c:crossAx val="51390003"/>
        <c:crosses val="max"/>
        <c:crossBetween val="between"/>
      </c:valAx>
      <c:catAx>
        <c:axId val="51390003"/>
        <c:scaling>
          <c:orientation val="minMax"/>
        </c:scaling>
        <c:delete val="1"/>
        <c:axPos val="b"/>
        <c:tickLblPos val="none"/>
        <c:crossAx val="5139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FAC17 NTS:0.59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FAC17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팩터정보!$AA$3:$AA$143</c:f>
              <c:numCache>
                <c:formatCode>General</c:formatCode>
                <c:ptCount val="141"/>
                <c:pt idx="0">
                  <c:v>0.341337458860025</c:v>
                </c:pt>
                <c:pt idx="1">
                  <c:v>0.0485155452123633</c:v>
                </c:pt>
                <c:pt idx="2">
                  <c:v>-0.141793071462441</c:v>
                </c:pt>
                <c:pt idx="3">
                  <c:v>-0.187405560781121</c:v>
                </c:pt>
                <c:pt idx="4">
                  <c:v>-0.07495868875907</c:v>
                </c:pt>
                <c:pt idx="5">
                  <c:v>0.288371737965257</c:v>
                </c:pt>
                <c:pt idx="6">
                  <c:v>0.84560972193121</c:v>
                </c:pt>
                <c:pt idx="7">
                  <c:v>1.37881224660018</c:v>
                </c:pt>
                <c:pt idx="8">
                  <c:v>1.66218547671755</c:v>
                </c:pt>
                <c:pt idx="9">
                  <c:v>1.38013406794554</c:v>
                </c:pt>
                <c:pt idx="10">
                  <c:v>0.666695890057828</c:v>
                </c:pt>
                <c:pt idx="11">
                  <c:v>-0.144182513106599</c:v>
                </c:pt>
                <c:pt idx="12">
                  <c:v>-0.7074668208693</c:v>
                </c:pt>
                <c:pt idx="13">
                  <c:v>-0.978218836495586</c:v>
                </c:pt>
                <c:pt idx="14">
                  <c:v>-1.13380947163734</c:v>
                </c:pt>
                <c:pt idx="15">
                  <c:v>-1.1344607549283</c:v>
                </c:pt>
                <c:pt idx="16">
                  <c:v>-1.01422302308603</c:v>
                </c:pt>
                <c:pt idx="17">
                  <c:v>-0.763293515766262</c:v>
                </c:pt>
                <c:pt idx="18">
                  <c:v>-0.341713898373425</c:v>
                </c:pt>
                <c:pt idx="19">
                  <c:v>0.0364666747973717</c:v>
                </c:pt>
                <c:pt idx="20">
                  <c:v>0.278250362262825</c:v>
                </c:pt>
                <c:pt idx="21">
                  <c:v>0.202964419899849</c:v>
                </c:pt>
                <c:pt idx="22">
                  <c:v>-0.0752216422086151</c:v>
                </c:pt>
                <c:pt idx="23">
                  <c:v>-0.357348226951088</c:v>
                </c:pt>
                <c:pt idx="24">
                  <c:v>-0.554030051357252</c:v>
                </c:pt>
                <c:pt idx="25">
                  <c:v>-0.494556061365488</c:v>
                </c:pt>
                <c:pt idx="26">
                  <c:v>-0.370866332114783</c:v>
                </c:pt>
                <c:pt idx="27">
                  <c:v>-0.285364581216744</c:v>
                </c:pt>
                <c:pt idx="28">
                  <c:v>-0.186077886553221</c:v>
                </c:pt>
                <c:pt idx="29">
                  <c:v>-0.123600918629027</c:v>
                </c:pt>
                <c:pt idx="30">
                  <c:v>0.0333982546697685</c:v>
                </c:pt>
                <c:pt idx="31">
                  <c:v>0.02934683994806</c:v>
                </c:pt>
                <c:pt idx="32">
                  <c:v>-0.0200779310367792</c:v>
                </c:pt>
                <c:pt idx="33">
                  <c:v>-0.0606176715180124</c:v>
                </c:pt>
                <c:pt idx="34">
                  <c:v>-0.19244172884457</c:v>
                </c:pt>
                <c:pt idx="35">
                  <c:v>-0.352096291551489</c:v>
                </c:pt>
                <c:pt idx="36">
                  <c:v>-0.459048830856433</c:v>
                </c:pt>
                <c:pt idx="37">
                  <c:v>-0.449737977830604</c:v>
                </c:pt>
                <c:pt idx="38">
                  <c:v>-0.405735572317714</c:v>
                </c:pt>
                <c:pt idx="39">
                  <c:v>-0.405833347394952</c:v>
                </c:pt>
                <c:pt idx="40">
                  <c:v>-0.443299755637299</c:v>
                </c:pt>
                <c:pt idx="41">
                  <c:v>-0.416151584393327</c:v>
                </c:pt>
                <c:pt idx="42">
                  <c:v>-0.18280158899421</c:v>
                </c:pt>
                <c:pt idx="43">
                  <c:v>0.0962980771002542</c:v>
                </c:pt>
                <c:pt idx="44">
                  <c:v>0.265957565529249</c:v>
                </c:pt>
                <c:pt idx="45">
                  <c:v>0.151966283817922</c:v>
                </c:pt>
                <c:pt idx="46">
                  <c:v>-0.221743537323728</c:v>
                </c:pt>
                <c:pt idx="47">
                  <c:v>-0.595270726503932</c:v>
                </c:pt>
                <c:pt idx="48">
                  <c:v>-0.537327002822334</c:v>
                </c:pt>
                <c:pt idx="49">
                  <c:v>-0.179591196974331</c:v>
                </c:pt>
                <c:pt idx="50">
                  <c:v>0.118769017528552</c:v>
                </c:pt>
                <c:pt idx="51">
                  <c:v>0.196034967002247</c:v>
                </c:pt>
                <c:pt idx="52">
                  <c:v>0.145724712254205</c:v>
                </c:pt>
                <c:pt idx="53">
                  <c:v>0.0816128547587149</c:v>
                </c:pt>
                <c:pt idx="54">
                  <c:v>0.179885265603339</c:v>
                </c:pt>
                <c:pt idx="55">
                  <c:v>0.287996869311536</c:v>
                </c:pt>
                <c:pt idx="56">
                  <c:v>0.213480274579429</c:v>
                </c:pt>
                <c:pt idx="57">
                  <c:v>-0.196230097148275</c:v>
                </c:pt>
                <c:pt idx="58">
                  <c:v>-0.388470406518579</c:v>
                </c:pt>
                <c:pt idx="59">
                  <c:v>-0.433189278890186</c:v>
                </c:pt>
                <c:pt idx="60">
                  <c:v>0.209911984145026</c:v>
                </c:pt>
                <c:pt idx="61">
                  <c:v>0.849701017624152</c:v>
                </c:pt>
                <c:pt idx="62">
                  <c:v>1.10556285287297</c:v>
                </c:pt>
                <c:pt idx="63">
                  <c:v>1.02913215897209</c:v>
                </c:pt>
                <c:pt idx="64">
                  <c:v>0.480717605030987</c:v>
                </c:pt>
                <c:pt idx="65">
                  <c:v>-0.279239032153487</c:v>
                </c:pt>
                <c:pt idx="66">
                  <c:v>-0.948869180640279</c:v>
                </c:pt>
                <c:pt idx="67">
                  <c:v>-1.11522637433973</c:v>
                </c:pt>
                <c:pt idx="68">
                  <c:v>-1.21433371479693</c:v>
                </c:pt>
                <c:pt idx="69">
                  <c:v>-1.22569504775657</c:v>
                </c:pt>
                <c:pt idx="70">
                  <c:v>-1.4591954159414</c:v>
                </c:pt>
                <c:pt idx="71">
                  <c:v>-1.42389088731565</c:v>
                </c:pt>
                <c:pt idx="72">
                  <c:v>-0.876881112252201</c:v>
                </c:pt>
                <c:pt idx="73">
                  <c:v>-0.273206193631555</c:v>
                </c:pt>
                <c:pt idx="74">
                  <c:v>0.184821235000144</c:v>
                </c:pt>
                <c:pt idx="75">
                  <c:v>0.229353221121028</c:v>
                </c:pt>
                <c:pt idx="76">
                  <c:v>0.136562273421311</c:v>
                </c:pt>
                <c:pt idx="77">
                  <c:v>0.133202903003053</c:v>
                </c:pt>
                <c:pt idx="78">
                  <c:v>0.387468179967302</c:v>
                </c:pt>
                <c:pt idx="79">
                  <c:v>0.750700492279116</c:v>
                </c:pt>
                <c:pt idx="80">
                  <c:v>0.946103114482954</c:v>
                </c:pt>
                <c:pt idx="81">
                  <c:v>0.737784045454413</c:v>
                </c:pt>
                <c:pt idx="82">
                  <c:v>0.517472003018318</c:v>
                </c:pt>
                <c:pt idx="83">
                  <c:v>0.467136776847562</c:v>
                </c:pt>
                <c:pt idx="84">
                  <c:v>0.496556115126946</c:v>
                </c:pt>
                <c:pt idx="85">
                  <c:v>0.463079396640414</c:v>
                </c:pt>
                <c:pt idx="86">
                  <c:v>0.0646574936568159</c:v>
                </c:pt>
                <c:pt idx="87">
                  <c:v>-0.398314228778286</c:v>
                </c:pt>
                <c:pt idx="88">
                  <c:v>-0.773269039982027</c:v>
                </c:pt>
                <c:pt idx="89">
                  <c:v>-0.922104005446955</c:v>
                </c:pt>
                <c:pt idx="90">
                  <c:v>-0.816500645472013</c:v>
                </c:pt>
                <c:pt idx="91">
                  <c:v>-0.463893962631557</c:v>
                </c:pt>
                <c:pt idx="92">
                  <c:v>0.00273941556822482</c:v>
                </c:pt>
                <c:pt idx="93">
                  <c:v>0.519916592831658</c:v>
                </c:pt>
                <c:pt idx="94">
                  <c:v>0.874625284636867</c:v>
                </c:pt>
                <c:pt idx="95">
                  <c:v>1.10065594624882</c:v>
                </c:pt>
                <c:pt idx="96">
                  <c:v>1.24704568773789</c:v>
                </c:pt>
                <c:pt idx="97">
                  <c:v>0.989030859937642</c:v>
                </c:pt>
                <c:pt idx="98">
                  <c:v>0.560853145719357</c:v>
                </c:pt>
                <c:pt idx="99">
                  <c:v>0.222985511707246</c:v>
                </c:pt>
                <c:pt idx="100">
                  <c:v>0.0211401509295569</c:v>
                </c:pt>
                <c:pt idx="101">
                  <c:v>-0.203692048022123</c:v>
                </c:pt>
                <c:pt idx="102">
                  <c:v>-0.308801347799471</c:v>
                </c:pt>
                <c:pt idx="103">
                  <c:v>-0.373857921010477</c:v>
                </c:pt>
                <c:pt idx="104">
                  <c:v>-0.604126484273137</c:v>
                </c:pt>
                <c:pt idx="105">
                  <c:v>-0.896196233354889</c:v>
                </c:pt>
                <c:pt idx="106">
                  <c:v>-1.21523946821161</c:v>
                </c:pt>
                <c:pt idx="107">
                  <c:v>-1.20085499503304</c:v>
                </c:pt>
                <c:pt idx="108">
                  <c:v>-1.11976159404983</c:v>
                </c:pt>
                <c:pt idx="109">
                  <c:v>-0.811565677908513</c:v>
                </c:pt>
                <c:pt idx="110">
                  <c:v>-0.553072870635598</c:v>
                </c:pt>
                <c:pt idx="111">
                  <c:v>-0.323080347545584</c:v>
                </c:pt>
                <c:pt idx="112">
                  <c:v>-0.289183598078861</c:v>
                </c:pt>
                <c:pt idx="113">
                  <c:v>-0.0790074654049678</c:v>
                </c:pt>
                <c:pt idx="114">
                  <c:v>0.425881575423951</c:v>
                </c:pt>
                <c:pt idx="115">
                  <c:v>0.841300779625569</c:v>
                </c:pt>
                <c:pt idx="116">
                  <c:v>1.23400309144003</c:v>
                </c:pt>
                <c:pt idx="117">
                  <c:v>1.35581624224298</c:v>
                </c:pt>
                <c:pt idx="118">
                  <c:v>1.19040472716492</c:v>
                </c:pt>
                <c:pt idx="119">
                  <c:v>1.25046900381894</c:v>
                </c:pt>
                <c:pt idx="120">
                  <c:v>1.23606041245832</c:v>
                </c:pt>
                <c:pt idx="121">
                  <c:v>1.0048827793843</c:v>
                </c:pt>
                <c:pt idx="122">
                  <c:v>0.910382924554854</c:v>
                </c:pt>
                <c:pt idx="123">
                  <c:v>0.626636333952101</c:v>
                </c:pt>
                <c:pt idx="124">
                  <c:v>0.110121947973277</c:v>
                </c:pt>
                <c:pt idx="125">
                  <c:v>-0.169582315952957</c:v>
                </c:pt>
                <c:pt idx="126">
                  <c:v>-0.276008085590742</c:v>
                </c:pt>
                <c:pt idx="127">
                  <c:v>-0.208735353367903</c:v>
                </c:pt>
                <c:pt idx="128">
                  <c:v>-0.192873584839997</c:v>
                </c:pt>
                <c:pt idx="129">
                  <c:v>-0.196393211883819</c:v>
                </c:pt>
                <c:pt idx="130">
                  <c:v>0.0600549427831963</c:v>
                </c:pt>
                <c:pt idx="131">
                  <c:v>0.241454115767368</c:v>
                </c:pt>
                <c:pt idx="132">
                  <c:v>0.164414025456416</c:v>
                </c:pt>
                <c:pt idx="133">
                  <c:v>0.105727272282424</c:v>
                </c:pt>
                <c:pt idx="134">
                  <c:v>-0.190757822076088</c:v>
                </c:pt>
                <c:pt idx="135">
                  <c:v>-0.560798397400907</c:v>
                </c:pt>
                <c:pt idx="136">
                  <c:v>-0.667980132273941</c:v>
                </c:pt>
                <c:pt idx="137">
                  <c:v>-0.534885416924756</c:v>
                </c:pt>
                <c:pt idx="138">
                  <c:v>0.0638836534633002</c:v>
                </c:pt>
                <c:pt idx="139">
                  <c:v>1.2382740146313</c:v>
                </c:pt>
                <c:pt idx="140">
                  <c:v>2.45683170423791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팩터정보!$CL$3:$CL$143</c:f>
              <c:numCache>
                <c:formatCode>General</c:formatCode>
                <c:ptCount val="141"/>
                <c:pt idx="0">
                  <c:v>0.0614504543763191</c:v>
                </c:pt>
                <c:pt idx="1">
                  <c:v>0.0614504543763191</c:v>
                </c:pt>
                <c:pt idx="2">
                  <c:v>0.0614504543763191</c:v>
                </c:pt>
                <c:pt idx="3">
                  <c:v>0.0614504543763191</c:v>
                </c:pt>
                <c:pt idx="4">
                  <c:v>0.0614504543763191</c:v>
                </c:pt>
                <c:pt idx="5">
                  <c:v>0.0614504543763191</c:v>
                </c:pt>
                <c:pt idx="6">
                  <c:v>0.0614504543763191</c:v>
                </c:pt>
                <c:pt idx="7">
                  <c:v>0.0614504543763191</c:v>
                </c:pt>
                <c:pt idx="8">
                  <c:v>0.0614504543763191</c:v>
                </c:pt>
                <c:pt idx="9">
                  <c:v>0.0614504543763191</c:v>
                </c:pt>
                <c:pt idx="10">
                  <c:v>0.0614504543763191</c:v>
                </c:pt>
                <c:pt idx="11">
                  <c:v>0.0614504543763191</c:v>
                </c:pt>
                <c:pt idx="12">
                  <c:v>0.0614504543763191</c:v>
                </c:pt>
                <c:pt idx="13">
                  <c:v>0.0614504543763191</c:v>
                </c:pt>
                <c:pt idx="14">
                  <c:v>0.0614504543763191</c:v>
                </c:pt>
                <c:pt idx="15">
                  <c:v>0.0614504543763191</c:v>
                </c:pt>
                <c:pt idx="16">
                  <c:v>0.0614504543763191</c:v>
                </c:pt>
                <c:pt idx="17">
                  <c:v>0.0614504543763191</c:v>
                </c:pt>
                <c:pt idx="18">
                  <c:v>0.0614504543763191</c:v>
                </c:pt>
                <c:pt idx="19">
                  <c:v>0.0614504543763191</c:v>
                </c:pt>
                <c:pt idx="20">
                  <c:v>0.0614504543763191</c:v>
                </c:pt>
                <c:pt idx="21">
                  <c:v>0.0614504543763191</c:v>
                </c:pt>
                <c:pt idx="22">
                  <c:v>0.0614504543763191</c:v>
                </c:pt>
                <c:pt idx="23">
                  <c:v>0.0614504543763191</c:v>
                </c:pt>
                <c:pt idx="24">
                  <c:v>0.0614504543763191</c:v>
                </c:pt>
                <c:pt idx="25">
                  <c:v>0.0614504543763191</c:v>
                </c:pt>
                <c:pt idx="26">
                  <c:v>0.0614504543763191</c:v>
                </c:pt>
                <c:pt idx="27">
                  <c:v>0.0614504543763191</c:v>
                </c:pt>
                <c:pt idx="28">
                  <c:v>0.0614504543763191</c:v>
                </c:pt>
                <c:pt idx="29">
                  <c:v>0.0614504543763191</c:v>
                </c:pt>
                <c:pt idx="30">
                  <c:v>0.0614504543763191</c:v>
                </c:pt>
                <c:pt idx="31">
                  <c:v>0.0614504543763191</c:v>
                </c:pt>
                <c:pt idx="32">
                  <c:v>0.0614504543763191</c:v>
                </c:pt>
                <c:pt idx="33">
                  <c:v>0.0614504543763191</c:v>
                </c:pt>
                <c:pt idx="34">
                  <c:v>0.0614504543763191</c:v>
                </c:pt>
                <c:pt idx="35">
                  <c:v>0.0614504543763191</c:v>
                </c:pt>
                <c:pt idx="36">
                  <c:v>0.0614504543763191</c:v>
                </c:pt>
                <c:pt idx="37">
                  <c:v>0.0614504543763191</c:v>
                </c:pt>
                <c:pt idx="38">
                  <c:v>0.0614504543763191</c:v>
                </c:pt>
                <c:pt idx="39">
                  <c:v>0.0614504543763191</c:v>
                </c:pt>
                <c:pt idx="40">
                  <c:v>0.0614504543763191</c:v>
                </c:pt>
                <c:pt idx="41">
                  <c:v>0.0614504543763191</c:v>
                </c:pt>
                <c:pt idx="42">
                  <c:v>0.0614504543763191</c:v>
                </c:pt>
                <c:pt idx="43">
                  <c:v>0.0614504543763191</c:v>
                </c:pt>
                <c:pt idx="44">
                  <c:v>0.0614504543763191</c:v>
                </c:pt>
                <c:pt idx="45">
                  <c:v>0.0614504543763191</c:v>
                </c:pt>
                <c:pt idx="46">
                  <c:v>0.0614504543763191</c:v>
                </c:pt>
                <c:pt idx="47">
                  <c:v>0.0614504543763191</c:v>
                </c:pt>
                <c:pt idx="48">
                  <c:v>0.0614504543763191</c:v>
                </c:pt>
                <c:pt idx="49">
                  <c:v>0.0614504543763191</c:v>
                </c:pt>
                <c:pt idx="50">
                  <c:v>0.0614504543763191</c:v>
                </c:pt>
                <c:pt idx="51">
                  <c:v>0.0614504543763191</c:v>
                </c:pt>
                <c:pt idx="52">
                  <c:v>0.0614504543763191</c:v>
                </c:pt>
                <c:pt idx="53">
                  <c:v>0.0614504543763191</c:v>
                </c:pt>
                <c:pt idx="54">
                  <c:v>0.0614504543763191</c:v>
                </c:pt>
                <c:pt idx="55">
                  <c:v>0.0614504543763191</c:v>
                </c:pt>
                <c:pt idx="56">
                  <c:v>0.0614504543763191</c:v>
                </c:pt>
                <c:pt idx="57">
                  <c:v>0.0614504543763191</c:v>
                </c:pt>
                <c:pt idx="58">
                  <c:v>0.0614504543763191</c:v>
                </c:pt>
                <c:pt idx="59">
                  <c:v>0.0614504543763191</c:v>
                </c:pt>
                <c:pt idx="60">
                  <c:v>0.0614504543763191</c:v>
                </c:pt>
                <c:pt idx="61">
                  <c:v>0.0614504543763191</c:v>
                </c:pt>
                <c:pt idx="62">
                  <c:v>0.0614504543763191</c:v>
                </c:pt>
                <c:pt idx="63">
                  <c:v>0.0614504543763191</c:v>
                </c:pt>
                <c:pt idx="64">
                  <c:v>0.0614504543763191</c:v>
                </c:pt>
                <c:pt idx="65">
                  <c:v>0.0614504543763191</c:v>
                </c:pt>
                <c:pt idx="66">
                  <c:v>0.0614504543763191</c:v>
                </c:pt>
                <c:pt idx="67">
                  <c:v>0.0614504543763191</c:v>
                </c:pt>
                <c:pt idx="68">
                  <c:v>0.0614504543763191</c:v>
                </c:pt>
                <c:pt idx="69">
                  <c:v>0.0614504543763191</c:v>
                </c:pt>
                <c:pt idx="70">
                  <c:v>0.0614504543763191</c:v>
                </c:pt>
                <c:pt idx="71">
                  <c:v>0.0614504543763191</c:v>
                </c:pt>
                <c:pt idx="72">
                  <c:v>0.0614504543763191</c:v>
                </c:pt>
                <c:pt idx="73">
                  <c:v>0.0614504543763191</c:v>
                </c:pt>
                <c:pt idx="74">
                  <c:v>0.0614504543763191</c:v>
                </c:pt>
                <c:pt idx="75">
                  <c:v>0.0614504543763191</c:v>
                </c:pt>
                <c:pt idx="76">
                  <c:v>0.0614504543763191</c:v>
                </c:pt>
                <c:pt idx="77">
                  <c:v>0.0614504543763191</c:v>
                </c:pt>
                <c:pt idx="78">
                  <c:v>0.0614504543763191</c:v>
                </c:pt>
                <c:pt idx="79">
                  <c:v>0.0614504543763191</c:v>
                </c:pt>
                <c:pt idx="80">
                  <c:v>0.0614504543763191</c:v>
                </c:pt>
                <c:pt idx="81">
                  <c:v>0.0614504543763191</c:v>
                </c:pt>
                <c:pt idx="82">
                  <c:v>0.0614504543763191</c:v>
                </c:pt>
                <c:pt idx="83">
                  <c:v>0.0614504543763191</c:v>
                </c:pt>
                <c:pt idx="84">
                  <c:v>0.0614504543763191</c:v>
                </c:pt>
                <c:pt idx="85">
                  <c:v>0.0614504543763191</c:v>
                </c:pt>
                <c:pt idx="86">
                  <c:v>0.0614504543763191</c:v>
                </c:pt>
                <c:pt idx="87">
                  <c:v>0.0614504543763191</c:v>
                </c:pt>
                <c:pt idx="88">
                  <c:v>0.0614504543763191</c:v>
                </c:pt>
                <c:pt idx="89">
                  <c:v>0.0614504543763191</c:v>
                </c:pt>
                <c:pt idx="90">
                  <c:v>0.0614504543763191</c:v>
                </c:pt>
                <c:pt idx="91">
                  <c:v>0.0614504543763191</c:v>
                </c:pt>
                <c:pt idx="92">
                  <c:v>0.0614504543763191</c:v>
                </c:pt>
                <c:pt idx="93">
                  <c:v>0.0614504543763191</c:v>
                </c:pt>
                <c:pt idx="94">
                  <c:v>0.0614504543763191</c:v>
                </c:pt>
                <c:pt idx="95">
                  <c:v>0.0614504543763191</c:v>
                </c:pt>
                <c:pt idx="96">
                  <c:v>0.0614504543763191</c:v>
                </c:pt>
                <c:pt idx="97">
                  <c:v>0.0614504543763191</c:v>
                </c:pt>
                <c:pt idx="98">
                  <c:v>0.0614504543763191</c:v>
                </c:pt>
                <c:pt idx="99">
                  <c:v>0.0614504543763191</c:v>
                </c:pt>
                <c:pt idx="100">
                  <c:v>0.0614504543763191</c:v>
                </c:pt>
                <c:pt idx="101">
                  <c:v>0.0614504543763191</c:v>
                </c:pt>
                <c:pt idx="102">
                  <c:v>0.0614504543763191</c:v>
                </c:pt>
                <c:pt idx="103">
                  <c:v>0.0614504543763191</c:v>
                </c:pt>
                <c:pt idx="104">
                  <c:v>0.0614504543763191</c:v>
                </c:pt>
                <c:pt idx="105">
                  <c:v>0.0614504543763191</c:v>
                </c:pt>
                <c:pt idx="106">
                  <c:v>0.0614504543763191</c:v>
                </c:pt>
                <c:pt idx="107">
                  <c:v>0.0614504543763191</c:v>
                </c:pt>
                <c:pt idx="108">
                  <c:v>0.0614504543763191</c:v>
                </c:pt>
                <c:pt idx="109">
                  <c:v>0.0614504543763191</c:v>
                </c:pt>
                <c:pt idx="110">
                  <c:v>0.0614504543763191</c:v>
                </c:pt>
                <c:pt idx="111">
                  <c:v>0.0614504543763191</c:v>
                </c:pt>
                <c:pt idx="112">
                  <c:v>0.0614504543763191</c:v>
                </c:pt>
                <c:pt idx="113">
                  <c:v>0.0614504543763191</c:v>
                </c:pt>
                <c:pt idx="114">
                  <c:v>0.0614504543763191</c:v>
                </c:pt>
                <c:pt idx="115">
                  <c:v>0.0614504543763191</c:v>
                </c:pt>
                <c:pt idx="116">
                  <c:v>0.0614504543763191</c:v>
                </c:pt>
                <c:pt idx="117">
                  <c:v>0.0614504543763191</c:v>
                </c:pt>
                <c:pt idx="118">
                  <c:v>0.0614504543763191</c:v>
                </c:pt>
                <c:pt idx="119">
                  <c:v>0.0614504543763191</c:v>
                </c:pt>
                <c:pt idx="120">
                  <c:v>0.0614504543763191</c:v>
                </c:pt>
                <c:pt idx="121">
                  <c:v>0.0614504543763191</c:v>
                </c:pt>
                <c:pt idx="122">
                  <c:v>0.0614504543763191</c:v>
                </c:pt>
                <c:pt idx="123">
                  <c:v>0.0614504543763191</c:v>
                </c:pt>
                <c:pt idx="124">
                  <c:v>0.0614504543763191</c:v>
                </c:pt>
                <c:pt idx="125">
                  <c:v>0.0614504543763191</c:v>
                </c:pt>
                <c:pt idx="126">
                  <c:v>0.0614504543763191</c:v>
                </c:pt>
                <c:pt idx="127">
                  <c:v>0.0614504543763191</c:v>
                </c:pt>
                <c:pt idx="128">
                  <c:v>0.0614504543763191</c:v>
                </c:pt>
                <c:pt idx="129">
                  <c:v>0.0614504543763191</c:v>
                </c:pt>
                <c:pt idx="130">
                  <c:v>0.0614504543763191</c:v>
                </c:pt>
                <c:pt idx="131">
                  <c:v>0.0614504543763191</c:v>
                </c:pt>
                <c:pt idx="132">
                  <c:v>0.0614504543763191</c:v>
                </c:pt>
                <c:pt idx="133">
                  <c:v>0.0614504543763191</c:v>
                </c:pt>
                <c:pt idx="134">
                  <c:v>0.0614504543763191</c:v>
                </c:pt>
                <c:pt idx="135">
                  <c:v>0.0614504543763191</c:v>
                </c:pt>
                <c:pt idx="136">
                  <c:v>0.0614504543763191</c:v>
                </c:pt>
                <c:pt idx="137">
                  <c:v>0.0614504543763191</c:v>
                </c:pt>
                <c:pt idx="138">
                  <c:v>0.0614504543763191</c:v>
                </c:pt>
                <c:pt idx="139">
                  <c:v>0.0614504543763191</c:v>
                </c:pt>
                <c:pt idx="140">
                  <c:v>0.0614504543763191</c:v>
                </c:pt>
              </c:numCache>
            </c:numRef>
          </c:val>
        </c:ser>
        <c:marker val="1"/>
        <c:axId val="51400001"/>
        <c:axId val="5140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팩터정보!$BR$3:$BR$143</c:f>
              <c:numCache>
                <c:formatCode>General</c:formatCode>
                <c:ptCount val="141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팩터정보!$EC$3:$EC$143</c:f>
              <c:numCache>
                <c:formatCode>General</c:formatCode>
                <c:ptCount val="141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</c:numCache>
            </c:numRef>
          </c:val>
        </c:ser>
        <c:marker val="1"/>
        <c:axId val="51400003"/>
        <c:axId val="51400004"/>
      </c:lineChart>
      <c:catAx>
        <c:axId val="514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FAC17</a:t>
                </a:r>
              </a:p>
            </c:rich>
          </c:tx>
          <c:layout/>
        </c:title>
        <c:tickLblPos val="nextTo"/>
        <c:crossAx val="51400002"/>
        <c:crosses val="autoZero"/>
        <c:auto val="1"/>
        <c:lblAlgn val="ctr"/>
        <c:lblOffset val="100"/>
      </c:catAx>
      <c:valAx>
        <c:axId val="51400002"/>
        <c:scaling>
          <c:orientation val="minMax"/>
        </c:scaling>
        <c:axPos val="l"/>
        <c:majorGridlines/>
        <c:numFmt formatCode="General" sourceLinked="1"/>
        <c:tickLblPos val="nextTo"/>
        <c:crossAx val="51400001"/>
        <c:crosses val="autoZero"/>
        <c:crossBetween val="between"/>
      </c:valAx>
      <c:valAx>
        <c:axId val="51400004"/>
        <c:scaling>
          <c:orientation val="minMax"/>
        </c:scaling>
        <c:axPos val="r"/>
        <c:numFmt formatCode="General" sourceLinked="1"/>
        <c:tickLblPos val="nextTo"/>
        <c:crossAx val="51400003"/>
        <c:crosses val="max"/>
        <c:crossBetween val="between"/>
      </c:valAx>
      <c:catAx>
        <c:axId val="51400003"/>
        <c:scaling>
          <c:orientation val="minMax"/>
        </c:scaling>
        <c:delete val="1"/>
        <c:axPos val="b"/>
        <c:tickLblPos val="none"/>
        <c:crossAx val="5140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FAC18 NTS:0.55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FAC18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팩터정보!$AB$3:$AB$143</c:f>
              <c:numCache>
                <c:formatCode>General</c:formatCode>
                <c:ptCount val="141"/>
                <c:pt idx="0">
                  <c:v>-0.571526135117882</c:v>
                </c:pt>
                <c:pt idx="1">
                  <c:v>-0.467986298092021</c:v>
                </c:pt>
                <c:pt idx="2">
                  <c:v>-0.401339995631839</c:v>
                </c:pt>
                <c:pt idx="3">
                  <c:v>-0.372281758810784</c:v>
                </c:pt>
                <c:pt idx="4">
                  <c:v>-0.346865164566569</c:v>
                </c:pt>
                <c:pt idx="5">
                  <c:v>-0.497360191795474</c:v>
                </c:pt>
                <c:pt idx="6">
                  <c:v>-0.703604307112423</c:v>
                </c:pt>
                <c:pt idx="7">
                  <c:v>-0.804112392650018</c:v>
                </c:pt>
                <c:pt idx="8">
                  <c:v>-0.7491687483007</c:v>
                </c:pt>
                <c:pt idx="9">
                  <c:v>-0.355046931092616</c:v>
                </c:pt>
                <c:pt idx="10">
                  <c:v>0.172246613764018</c:v>
                </c:pt>
                <c:pt idx="11">
                  <c:v>0.769675962943881</c:v>
                </c:pt>
                <c:pt idx="12">
                  <c:v>1.18726185419074</c:v>
                </c:pt>
                <c:pt idx="13">
                  <c:v>1.44025872496264</c:v>
                </c:pt>
                <c:pt idx="14">
                  <c:v>1.22995812844478</c:v>
                </c:pt>
                <c:pt idx="15">
                  <c:v>0.90517917327397</c:v>
                </c:pt>
                <c:pt idx="16">
                  <c:v>0.68723385176897</c:v>
                </c:pt>
                <c:pt idx="17">
                  <c:v>0.634848471790813</c:v>
                </c:pt>
                <c:pt idx="18">
                  <c:v>0.537219550031695</c:v>
                </c:pt>
                <c:pt idx="19">
                  <c:v>0.367137314468575</c:v>
                </c:pt>
                <c:pt idx="20">
                  <c:v>0.240580550098534</c:v>
                </c:pt>
                <c:pt idx="21">
                  <c:v>0.262945209013763</c:v>
                </c:pt>
                <c:pt idx="22">
                  <c:v>0.0383639008796042</c:v>
                </c:pt>
                <c:pt idx="23">
                  <c:v>-0.159910817475791</c:v>
                </c:pt>
                <c:pt idx="24">
                  <c:v>-0.384388631394151</c:v>
                </c:pt>
                <c:pt idx="25">
                  <c:v>-0.660585607788545</c:v>
                </c:pt>
                <c:pt idx="26">
                  <c:v>-0.976486799492541</c:v>
                </c:pt>
                <c:pt idx="27">
                  <c:v>-0.990537986350135</c:v>
                </c:pt>
                <c:pt idx="28">
                  <c:v>-0.626161057914309</c:v>
                </c:pt>
                <c:pt idx="29">
                  <c:v>-0.331424167795518</c:v>
                </c:pt>
                <c:pt idx="30">
                  <c:v>-0.0570829162123506</c:v>
                </c:pt>
                <c:pt idx="31">
                  <c:v>0.0863750717254491</c:v>
                </c:pt>
                <c:pt idx="32">
                  <c:v>0.451843477824585</c:v>
                </c:pt>
                <c:pt idx="33">
                  <c:v>0.633789616878292</c:v>
                </c:pt>
                <c:pt idx="34">
                  <c:v>0.648331347810191</c:v>
                </c:pt>
                <c:pt idx="35">
                  <c:v>0.334268345571401</c:v>
                </c:pt>
                <c:pt idx="36">
                  <c:v>-0.191059789226528</c:v>
                </c:pt>
                <c:pt idx="37">
                  <c:v>-0.512106466466724</c:v>
                </c:pt>
                <c:pt idx="38">
                  <c:v>-0.808167965863795</c:v>
                </c:pt>
                <c:pt idx="39">
                  <c:v>-0.976595546899134</c:v>
                </c:pt>
                <c:pt idx="40">
                  <c:v>-0.726583560810067</c:v>
                </c:pt>
                <c:pt idx="41">
                  <c:v>-0.388467827149963</c:v>
                </c:pt>
                <c:pt idx="42">
                  <c:v>-0.346692224029888</c:v>
                </c:pt>
                <c:pt idx="43">
                  <c:v>-0.172455256263447</c:v>
                </c:pt>
                <c:pt idx="44">
                  <c:v>-0.0490264057345514</c:v>
                </c:pt>
                <c:pt idx="45">
                  <c:v>0.0846445071759279</c:v>
                </c:pt>
                <c:pt idx="46">
                  <c:v>0.128075860746831</c:v>
                </c:pt>
                <c:pt idx="47">
                  <c:v>0.16864961097581</c:v>
                </c:pt>
                <c:pt idx="48">
                  <c:v>0.228608161363541</c:v>
                </c:pt>
                <c:pt idx="49">
                  <c:v>0.36904109391282</c:v>
                </c:pt>
                <c:pt idx="50">
                  <c:v>0.507412631575364</c:v>
                </c:pt>
                <c:pt idx="51">
                  <c:v>0.310708266754486</c:v>
                </c:pt>
                <c:pt idx="52">
                  <c:v>0.168091498324201</c:v>
                </c:pt>
                <c:pt idx="53">
                  <c:v>-0.0671821885480859</c:v>
                </c:pt>
                <c:pt idx="54">
                  <c:v>-0.520319681636197</c:v>
                </c:pt>
                <c:pt idx="55">
                  <c:v>-1.0161887162773</c:v>
                </c:pt>
                <c:pt idx="56">
                  <c:v>-1.2383117645604</c:v>
                </c:pt>
                <c:pt idx="57">
                  <c:v>-0.825843780493678</c:v>
                </c:pt>
                <c:pt idx="58">
                  <c:v>-0.188293543901869</c:v>
                </c:pt>
                <c:pt idx="59">
                  <c:v>0.541364971909513</c:v>
                </c:pt>
                <c:pt idx="60">
                  <c:v>1.0489981166658</c:v>
                </c:pt>
                <c:pt idx="61">
                  <c:v>0.920048198843939</c:v>
                </c:pt>
                <c:pt idx="62">
                  <c:v>0.255262195760291</c:v>
                </c:pt>
                <c:pt idx="63">
                  <c:v>-0.537170590822814</c:v>
                </c:pt>
                <c:pt idx="64">
                  <c:v>-0.993099371764695</c:v>
                </c:pt>
                <c:pt idx="65">
                  <c:v>-1.26732331061869</c:v>
                </c:pt>
                <c:pt idx="66">
                  <c:v>-1.5051821538341</c:v>
                </c:pt>
                <c:pt idx="67">
                  <c:v>-1.33941977697936</c:v>
                </c:pt>
                <c:pt idx="68">
                  <c:v>-1.24292002877974</c:v>
                </c:pt>
                <c:pt idx="69">
                  <c:v>-0.65262608175095</c:v>
                </c:pt>
                <c:pt idx="70">
                  <c:v>0.000768375724962245</c:v>
                </c:pt>
                <c:pt idx="71">
                  <c:v>0.294352295566567</c:v>
                </c:pt>
                <c:pt idx="72">
                  <c:v>0.72979878963311</c:v>
                </c:pt>
                <c:pt idx="73">
                  <c:v>0.891642674316494</c:v>
                </c:pt>
                <c:pt idx="74">
                  <c:v>0.519865043468589</c:v>
                </c:pt>
                <c:pt idx="75">
                  <c:v>0.147015565839266</c:v>
                </c:pt>
                <c:pt idx="76">
                  <c:v>-0.0199609723714898</c:v>
                </c:pt>
                <c:pt idx="77">
                  <c:v>-0.00150678061518847</c:v>
                </c:pt>
                <c:pt idx="78">
                  <c:v>0.13932702623209</c:v>
                </c:pt>
                <c:pt idx="79">
                  <c:v>0.682645405671018</c:v>
                </c:pt>
                <c:pt idx="80">
                  <c:v>1.1525266742595</c:v>
                </c:pt>
                <c:pt idx="81">
                  <c:v>1.52042383099202</c:v>
                </c:pt>
                <c:pt idx="82">
                  <c:v>1.27714049754341</c:v>
                </c:pt>
                <c:pt idx="83">
                  <c:v>0.53279312044345</c:v>
                </c:pt>
                <c:pt idx="84">
                  <c:v>-0.655333012635112</c:v>
                </c:pt>
                <c:pt idx="85">
                  <c:v>-1.05331089554498</c:v>
                </c:pt>
                <c:pt idx="86">
                  <c:v>-1.26758584086785</c:v>
                </c:pt>
                <c:pt idx="87">
                  <c:v>-1.01817314600477</c:v>
                </c:pt>
                <c:pt idx="88">
                  <c:v>-0.511401233197167</c:v>
                </c:pt>
                <c:pt idx="89">
                  <c:v>0.166900135548766</c:v>
                </c:pt>
                <c:pt idx="90">
                  <c:v>0.827584951227092</c:v>
                </c:pt>
                <c:pt idx="91">
                  <c:v>1.09141438638241</c:v>
                </c:pt>
                <c:pt idx="92">
                  <c:v>0.917578392514483</c:v>
                </c:pt>
                <c:pt idx="93">
                  <c:v>0.893435382345362</c:v>
                </c:pt>
                <c:pt idx="94">
                  <c:v>0.711508108426382</c:v>
                </c:pt>
                <c:pt idx="95">
                  <c:v>0.609416953940113</c:v>
                </c:pt>
                <c:pt idx="96">
                  <c:v>0.202148515063553</c:v>
                </c:pt>
                <c:pt idx="97">
                  <c:v>-0.0924237212619566</c:v>
                </c:pt>
                <c:pt idx="98">
                  <c:v>-0.354044455357975</c:v>
                </c:pt>
                <c:pt idx="99">
                  <c:v>-0.555751478910509</c:v>
                </c:pt>
                <c:pt idx="100">
                  <c:v>-0.6937088379301</c:v>
                </c:pt>
                <c:pt idx="101">
                  <c:v>-0.750049002077946</c:v>
                </c:pt>
                <c:pt idx="102">
                  <c:v>-0.619639930737354</c:v>
                </c:pt>
                <c:pt idx="103">
                  <c:v>-0.582240885257014</c:v>
                </c:pt>
                <c:pt idx="104">
                  <c:v>-0.646250849676447</c:v>
                </c:pt>
                <c:pt idx="105">
                  <c:v>-0.32955297339068</c:v>
                </c:pt>
                <c:pt idx="106">
                  <c:v>0.124115407557913</c:v>
                </c:pt>
                <c:pt idx="107">
                  <c:v>0.427782225115832</c:v>
                </c:pt>
                <c:pt idx="108">
                  <c:v>0.611350492532072</c:v>
                </c:pt>
                <c:pt idx="109">
                  <c:v>0.916832765425681</c:v>
                </c:pt>
                <c:pt idx="110">
                  <c:v>0.861616032895589</c:v>
                </c:pt>
                <c:pt idx="111">
                  <c:v>0.517927039910036</c:v>
                </c:pt>
                <c:pt idx="112">
                  <c:v>0.329491236316745</c:v>
                </c:pt>
                <c:pt idx="113">
                  <c:v>0.196368224588999</c:v>
                </c:pt>
                <c:pt idx="114">
                  <c:v>-0.0947443971681638</c:v>
                </c:pt>
                <c:pt idx="115">
                  <c:v>-0.195624263726267</c:v>
                </c:pt>
                <c:pt idx="116">
                  <c:v>-0.223076259770642</c:v>
                </c:pt>
                <c:pt idx="117">
                  <c:v>-0.191030714454815</c:v>
                </c:pt>
                <c:pt idx="118">
                  <c:v>-0.244679441709824</c:v>
                </c:pt>
                <c:pt idx="119">
                  <c:v>-0.211540443348376</c:v>
                </c:pt>
                <c:pt idx="120">
                  <c:v>-0.454129758324662</c:v>
                </c:pt>
                <c:pt idx="121">
                  <c:v>-0.0539942667111196</c:v>
                </c:pt>
                <c:pt idx="122">
                  <c:v>0.107412543841574</c:v>
                </c:pt>
                <c:pt idx="123">
                  <c:v>0.0411401368177017</c:v>
                </c:pt>
                <c:pt idx="124">
                  <c:v>0.161060350296153</c:v>
                </c:pt>
                <c:pt idx="125">
                  <c:v>0.360233935252652</c:v>
                </c:pt>
                <c:pt idx="126">
                  <c:v>0.460978161088129</c:v>
                </c:pt>
                <c:pt idx="127">
                  <c:v>0.565464076689988</c:v>
                </c:pt>
                <c:pt idx="128">
                  <c:v>0.276503399455785</c:v>
                </c:pt>
                <c:pt idx="129">
                  <c:v>0.0485761773112891</c:v>
                </c:pt>
                <c:pt idx="130">
                  <c:v>0.135375747400335</c:v>
                </c:pt>
                <c:pt idx="131">
                  <c:v>-0.269086898382389</c:v>
                </c:pt>
                <c:pt idx="132">
                  <c:v>-0.811015056646711</c:v>
                </c:pt>
                <c:pt idx="133">
                  <c:v>-0.888033560127723</c:v>
                </c:pt>
                <c:pt idx="134">
                  <c:v>-0.834691470787329</c:v>
                </c:pt>
                <c:pt idx="135">
                  <c:v>-0.470525229480494</c:v>
                </c:pt>
                <c:pt idx="136">
                  <c:v>0.315600323244953</c:v>
                </c:pt>
                <c:pt idx="137">
                  <c:v>0.925207011005406</c:v>
                </c:pt>
                <c:pt idx="138">
                  <c:v>1.09139210376736</c:v>
                </c:pt>
                <c:pt idx="139">
                  <c:v>1.16680834994657</c:v>
                </c:pt>
                <c:pt idx="140">
                  <c:v>0.806067571430844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팩터정보!$CM$3:$CM$143</c:f>
              <c:numCache>
                <c:formatCode>General</c:formatCode>
                <c:ptCount val="141"/>
                <c:pt idx="0">
                  <c:v>-0.543660287884551</c:v>
                </c:pt>
                <c:pt idx="1">
                  <c:v>-0.543660287884551</c:v>
                </c:pt>
                <c:pt idx="2">
                  <c:v>-0.543660287884551</c:v>
                </c:pt>
                <c:pt idx="3">
                  <c:v>-0.543660287884551</c:v>
                </c:pt>
                <c:pt idx="4">
                  <c:v>-0.543660287884551</c:v>
                </c:pt>
                <c:pt idx="5">
                  <c:v>-0.543660287884551</c:v>
                </c:pt>
                <c:pt idx="6">
                  <c:v>-0.543660287884551</c:v>
                </c:pt>
                <c:pt idx="7">
                  <c:v>-0.543660287884551</c:v>
                </c:pt>
                <c:pt idx="8">
                  <c:v>-0.543660287884551</c:v>
                </c:pt>
                <c:pt idx="9">
                  <c:v>-0.543660287884551</c:v>
                </c:pt>
                <c:pt idx="10">
                  <c:v>-0.543660287884551</c:v>
                </c:pt>
                <c:pt idx="11">
                  <c:v>-0.543660287884551</c:v>
                </c:pt>
                <c:pt idx="12">
                  <c:v>-0.543660287884551</c:v>
                </c:pt>
                <c:pt idx="13">
                  <c:v>-0.543660287884551</c:v>
                </c:pt>
                <c:pt idx="14">
                  <c:v>-0.543660287884551</c:v>
                </c:pt>
                <c:pt idx="15">
                  <c:v>-0.543660287884551</c:v>
                </c:pt>
                <c:pt idx="16">
                  <c:v>-0.543660287884551</c:v>
                </c:pt>
                <c:pt idx="17">
                  <c:v>-0.543660287884551</c:v>
                </c:pt>
                <c:pt idx="18">
                  <c:v>-0.543660287884551</c:v>
                </c:pt>
                <c:pt idx="19">
                  <c:v>-0.543660287884551</c:v>
                </c:pt>
                <c:pt idx="20">
                  <c:v>-0.543660287884551</c:v>
                </c:pt>
                <c:pt idx="21">
                  <c:v>-0.543660287884551</c:v>
                </c:pt>
                <c:pt idx="22">
                  <c:v>-0.543660287884551</c:v>
                </c:pt>
                <c:pt idx="23">
                  <c:v>-0.543660287884551</c:v>
                </c:pt>
                <c:pt idx="24">
                  <c:v>-0.543660287884551</c:v>
                </c:pt>
                <c:pt idx="25">
                  <c:v>-0.543660287884551</c:v>
                </c:pt>
                <c:pt idx="26">
                  <c:v>-0.543660287884551</c:v>
                </c:pt>
                <c:pt idx="27">
                  <c:v>-0.543660287884551</c:v>
                </c:pt>
                <c:pt idx="28">
                  <c:v>-0.543660287884551</c:v>
                </c:pt>
                <c:pt idx="29">
                  <c:v>-0.543660287884551</c:v>
                </c:pt>
                <c:pt idx="30">
                  <c:v>-0.543660287884551</c:v>
                </c:pt>
                <c:pt idx="31">
                  <c:v>-0.543660287884551</c:v>
                </c:pt>
                <c:pt idx="32">
                  <c:v>-0.543660287884551</c:v>
                </c:pt>
                <c:pt idx="33">
                  <c:v>-0.543660287884551</c:v>
                </c:pt>
                <c:pt idx="34">
                  <c:v>-0.543660287884551</c:v>
                </c:pt>
                <c:pt idx="35">
                  <c:v>-0.543660287884551</c:v>
                </c:pt>
                <c:pt idx="36">
                  <c:v>-0.543660287884551</c:v>
                </c:pt>
                <c:pt idx="37">
                  <c:v>-0.543660287884551</c:v>
                </c:pt>
                <c:pt idx="38">
                  <c:v>-0.543660287884551</c:v>
                </c:pt>
                <c:pt idx="39">
                  <c:v>-0.543660287884551</c:v>
                </c:pt>
                <c:pt idx="40">
                  <c:v>-0.543660287884551</c:v>
                </c:pt>
                <c:pt idx="41">
                  <c:v>-0.543660287884551</c:v>
                </c:pt>
                <c:pt idx="42">
                  <c:v>-0.543660287884551</c:v>
                </c:pt>
                <c:pt idx="43">
                  <c:v>-0.543660287884551</c:v>
                </c:pt>
                <c:pt idx="44">
                  <c:v>-0.543660287884551</c:v>
                </c:pt>
                <c:pt idx="45">
                  <c:v>-0.543660287884551</c:v>
                </c:pt>
                <c:pt idx="46">
                  <c:v>-0.543660287884551</c:v>
                </c:pt>
                <c:pt idx="47">
                  <c:v>-0.543660287884551</c:v>
                </c:pt>
                <c:pt idx="48">
                  <c:v>-0.543660287884551</c:v>
                </c:pt>
                <c:pt idx="49">
                  <c:v>-0.543660287884551</c:v>
                </c:pt>
                <c:pt idx="50">
                  <c:v>-0.543660287884551</c:v>
                </c:pt>
                <c:pt idx="51">
                  <c:v>-0.543660287884551</c:v>
                </c:pt>
                <c:pt idx="52">
                  <c:v>-0.543660287884551</c:v>
                </c:pt>
                <c:pt idx="53">
                  <c:v>-0.543660287884551</c:v>
                </c:pt>
                <c:pt idx="54">
                  <c:v>-0.543660287884551</c:v>
                </c:pt>
                <c:pt idx="55">
                  <c:v>-0.543660287884551</c:v>
                </c:pt>
                <c:pt idx="56">
                  <c:v>-0.543660287884551</c:v>
                </c:pt>
                <c:pt idx="57">
                  <c:v>-0.543660287884551</c:v>
                </c:pt>
                <c:pt idx="58">
                  <c:v>-0.543660287884551</c:v>
                </c:pt>
                <c:pt idx="59">
                  <c:v>-0.543660287884551</c:v>
                </c:pt>
                <c:pt idx="60">
                  <c:v>-0.543660287884551</c:v>
                </c:pt>
                <c:pt idx="61">
                  <c:v>-0.543660287884551</c:v>
                </c:pt>
                <c:pt idx="62">
                  <c:v>-0.543660287884551</c:v>
                </c:pt>
                <c:pt idx="63">
                  <c:v>-0.543660287884551</c:v>
                </c:pt>
                <c:pt idx="64">
                  <c:v>-0.543660287884551</c:v>
                </c:pt>
                <c:pt idx="65">
                  <c:v>-0.543660287884551</c:v>
                </c:pt>
                <c:pt idx="66">
                  <c:v>-0.543660287884551</c:v>
                </c:pt>
                <c:pt idx="67">
                  <c:v>-0.543660287884551</c:v>
                </c:pt>
                <c:pt idx="68">
                  <c:v>-0.543660287884551</c:v>
                </c:pt>
                <c:pt idx="69">
                  <c:v>-0.543660287884551</c:v>
                </c:pt>
                <c:pt idx="70">
                  <c:v>-0.543660287884551</c:v>
                </c:pt>
                <c:pt idx="71">
                  <c:v>-0.543660287884551</c:v>
                </c:pt>
                <c:pt idx="72">
                  <c:v>-0.543660287884551</c:v>
                </c:pt>
                <c:pt idx="73">
                  <c:v>-0.543660287884551</c:v>
                </c:pt>
                <c:pt idx="74">
                  <c:v>-0.543660287884551</c:v>
                </c:pt>
                <c:pt idx="75">
                  <c:v>-0.543660287884551</c:v>
                </c:pt>
                <c:pt idx="76">
                  <c:v>-0.543660287884551</c:v>
                </c:pt>
                <c:pt idx="77">
                  <c:v>-0.543660287884551</c:v>
                </c:pt>
                <c:pt idx="78">
                  <c:v>-0.543660287884551</c:v>
                </c:pt>
                <c:pt idx="79">
                  <c:v>-0.543660287884551</c:v>
                </c:pt>
                <c:pt idx="80">
                  <c:v>-0.543660287884551</c:v>
                </c:pt>
                <c:pt idx="81">
                  <c:v>-0.543660287884551</c:v>
                </c:pt>
                <c:pt idx="82">
                  <c:v>-0.543660287884551</c:v>
                </c:pt>
                <c:pt idx="83">
                  <c:v>-0.543660287884551</c:v>
                </c:pt>
                <c:pt idx="84">
                  <c:v>-0.543660287884551</c:v>
                </c:pt>
                <c:pt idx="85">
                  <c:v>-0.543660287884551</c:v>
                </c:pt>
                <c:pt idx="86">
                  <c:v>-0.543660287884551</c:v>
                </c:pt>
                <c:pt idx="87">
                  <c:v>-0.543660287884551</c:v>
                </c:pt>
                <c:pt idx="88">
                  <c:v>-0.543660287884551</c:v>
                </c:pt>
                <c:pt idx="89">
                  <c:v>-0.543660287884551</c:v>
                </c:pt>
                <c:pt idx="90">
                  <c:v>-0.543660287884551</c:v>
                </c:pt>
                <c:pt idx="91">
                  <c:v>-0.543660287884551</c:v>
                </c:pt>
                <c:pt idx="92">
                  <c:v>-0.543660287884551</c:v>
                </c:pt>
                <c:pt idx="93">
                  <c:v>-0.543660287884551</c:v>
                </c:pt>
                <c:pt idx="94">
                  <c:v>-0.543660287884551</c:v>
                </c:pt>
                <c:pt idx="95">
                  <c:v>-0.543660287884551</c:v>
                </c:pt>
                <c:pt idx="96">
                  <c:v>-0.543660287884551</c:v>
                </c:pt>
                <c:pt idx="97">
                  <c:v>-0.543660287884551</c:v>
                </c:pt>
                <c:pt idx="98">
                  <c:v>-0.543660287884551</c:v>
                </c:pt>
                <c:pt idx="99">
                  <c:v>-0.543660287884551</c:v>
                </c:pt>
                <c:pt idx="100">
                  <c:v>-0.543660287884551</c:v>
                </c:pt>
                <c:pt idx="101">
                  <c:v>-0.543660287884551</c:v>
                </c:pt>
                <c:pt idx="102">
                  <c:v>-0.543660287884551</c:v>
                </c:pt>
                <c:pt idx="103">
                  <c:v>-0.543660287884551</c:v>
                </c:pt>
                <c:pt idx="104">
                  <c:v>-0.543660287884551</c:v>
                </c:pt>
                <c:pt idx="105">
                  <c:v>-0.543660287884551</c:v>
                </c:pt>
                <c:pt idx="106">
                  <c:v>-0.543660287884551</c:v>
                </c:pt>
                <c:pt idx="107">
                  <c:v>-0.543660287884551</c:v>
                </c:pt>
                <c:pt idx="108">
                  <c:v>-0.543660287884551</c:v>
                </c:pt>
                <c:pt idx="109">
                  <c:v>-0.543660287884551</c:v>
                </c:pt>
                <c:pt idx="110">
                  <c:v>-0.543660287884551</c:v>
                </c:pt>
                <c:pt idx="111">
                  <c:v>-0.543660287884551</c:v>
                </c:pt>
                <c:pt idx="112">
                  <c:v>-0.543660287884551</c:v>
                </c:pt>
                <c:pt idx="113">
                  <c:v>-0.543660287884551</c:v>
                </c:pt>
                <c:pt idx="114">
                  <c:v>-0.543660287884551</c:v>
                </c:pt>
                <c:pt idx="115">
                  <c:v>-0.543660287884551</c:v>
                </c:pt>
                <c:pt idx="116">
                  <c:v>-0.543660287884551</c:v>
                </c:pt>
                <c:pt idx="117">
                  <c:v>-0.543660287884551</c:v>
                </c:pt>
                <c:pt idx="118">
                  <c:v>-0.543660287884551</c:v>
                </c:pt>
                <c:pt idx="119">
                  <c:v>-0.543660287884551</c:v>
                </c:pt>
                <c:pt idx="120">
                  <c:v>-0.543660287884551</c:v>
                </c:pt>
                <c:pt idx="121">
                  <c:v>-0.543660287884551</c:v>
                </c:pt>
                <c:pt idx="122">
                  <c:v>-0.543660287884551</c:v>
                </c:pt>
                <c:pt idx="123">
                  <c:v>-0.543660287884551</c:v>
                </c:pt>
                <c:pt idx="124">
                  <c:v>-0.543660287884551</c:v>
                </c:pt>
                <c:pt idx="125">
                  <c:v>-0.543660287884551</c:v>
                </c:pt>
                <c:pt idx="126">
                  <c:v>-0.543660287884551</c:v>
                </c:pt>
                <c:pt idx="127">
                  <c:v>-0.543660287884551</c:v>
                </c:pt>
                <c:pt idx="128">
                  <c:v>-0.543660287884551</c:v>
                </c:pt>
                <c:pt idx="129">
                  <c:v>-0.543660287884551</c:v>
                </c:pt>
                <c:pt idx="130">
                  <c:v>-0.543660287884551</c:v>
                </c:pt>
                <c:pt idx="131">
                  <c:v>-0.543660287884551</c:v>
                </c:pt>
                <c:pt idx="132">
                  <c:v>-0.543660287884551</c:v>
                </c:pt>
                <c:pt idx="133">
                  <c:v>-0.543660287884551</c:v>
                </c:pt>
                <c:pt idx="134">
                  <c:v>-0.543660287884551</c:v>
                </c:pt>
                <c:pt idx="135">
                  <c:v>-0.543660287884551</c:v>
                </c:pt>
                <c:pt idx="136">
                  <c:v>-0.543660287884551</c:v>
                </c:pt>
                <c:pt idx="137">
                  <c:v>-0.543660287884551</c:v>
                </c:pt>
                <c:pt idx="138">
                  <c:v>-0.543660287884551</c:v>
                </c:pt>
                <c:pt idx="139">
                  <c:v>-0.543660287884551</c:v>
                </c:pt>
                <c:pt idx="140">
                  <c:v>-0.543660287884551</c:v>
                </c:pt>
              </c:numCache>
            </c:numRef>
          </c:val>
        </c:ser>
        <c:marker val="1"/>
        <c:axId val="51410001"/>
        <c:axId val="5141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팩터정보!$BR$3:$BR$143</c:f>
              <c:numCache>
                <c:formatCode>General</c:formatCode>
                <c:ptCount val="141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팩터정보!$EC$3:$EC$143</c:f>
              <c:numCache>
                <c:formatCode>General</c:formatCode>
                <c:ptCount val="141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</c:numCache>
            </c:numRef>
          </c:val>
        </c:ser>
        <c:marker val="1"/>
        <c:axId val="51410003"/>
        <c:axId val="51410004"/>
      </c:lineChart>
      <c:catAx>
        <c:axId val="514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FAC18</a:t>
                </a:r>
              </a:p>
            </c:rich>
          </c:tx>
          <c:layout/>
        </c:title>
        <c:tickLblPos val="nextTo"/>
        <c:crossAx val="51410002"/>
        <c:crosses val="autoZero"/>
        <c:auto val="1"/>
        <c:lblAlgn val="ctr"/>
        <c:lblOffset val="100"/>
      </c:catAx>
      <c:valAx>
        <c:axId val="51410002"/>
        <c:scaling>
          <c:orientation val="minMax"/>
        </c:scaling>
        <c:axPos val="l"/>
        <c:majorGridlines/>
        <c:numFmt formatCode="General" sourceLinked="1"/>
        <c:tickLblPos val="nextTo"/>
        <c:crossAx val="51410001"/>
        <c:crosses val="autoZero"/>
        <c:crossBetween val="between"/>
      </c:valAx>
      <c:valAx>
        <c:axId val="51410004"/>
        <c:scaling>
          <c:orientation val="minMax"/>
        </c:scaling>
        <c:axPos val="r"/>
        <c:numFmt formatCode="General" sourceLinked="1"/>
        <c:tickLblPos val="nextTo"/>
        <c:crossAx val="51410003"/>
        <c:crosses val="max"/>
        <c:crossBetween val="between"/>
      </c:valAx>
      <c:catAx>
        <c:axId val="51410003"/>
        <c:scaling>
          <c:orientation val="minMax"/>
        </c:scaling>
        <c:delete val="1"/>
        <c:axPos val="b"/>
        <c:tickLblPos val="none"/>
        <c:crossAx val="5141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FAC19 NTS:0.62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FAC19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팩터정보!$AC$3:$AC$143</c:f>
              <c:numCache>
                <c:formatCode>General</c:formatCode>
                <c:ptCount val="141"/>
                <c:pt idx="0">
                  <c:v>-1.29495485437409</c:v>
                </c:pt>
                <c:pt idx="1">
                  <c:v>-0.189647450825967</c:v>
                </c:pt>
                <c:pt idx="2">
                  <c:v>0.711450130146597</c:v>
                </c:pt>
                <c:pt idx="3">
                  <c:v>1.24207921776812</c:v>
                </c:pt>
                <c:pt idx="4">
                  <c:v>1.56237508222734</c:v>
                </c:pt>
                <c:pt idx="5">
                  <c:v>1.41891132583312</c:v>
                </c:pt>
                <c:pt idx="6">
                  <c:v>0.799945408784004</c:v>
                </c:pt>
                <c:pt idx="7">
                  <c:v>0.00147204858315854</c:v>
                </c:pt>
                <c:pt idx="8">
                  <c:v>-0.734629138691648</c:v>
                </c:pt>
                <c:pt idx="9">
                  <c:v>-0.900249067031219</c:v>
                </c:pt>
                <c:pt idx="10">
                  <c:v>-0.752873647354884</c:v>
                </c:pt>
                <c:pt idx="11">
                  <c:v>-0.444160956970404</c:v>
                </c:pt>
                <c:pt idx="12">
                  <c:v>-0.234640857346217</c:v>
                </c:pt>
                <c:pt idx="13">
                  <c:v>-0.036445509883981</c:v>
                </c:pt>
                <c:pt idx="14">
                  <c:v>0.239049252916861</c:v>
                </c:pt>
                <c:pt idx="15">
                  <c:v>0.31996887572323</c:v>
                </c:pt>
                <c:pt idx="16">
                  <c:v>0.144324705876037</c:v>
                </c:pt>
                <c:pt idx="17">
                  <c:v>-0.171059465112156</c:v>
                </c:pt>
                <c:pt idx="18">
                  <c:v>-0.653673160061902</c:v>
                </c:pt>
                <c:pt idx="19">
                  <c:v>-1.05128424936728</c:v>
                </c:pt>
                <c:pt idx="20">
                  <c:v>-0.832600506194376</c:v>
                </c:pt>
                <c:pt idx="21">
                  <c:v>0.0973027861498552</c:v>
                </c:pt>
                <c:pt idx="22">
                  <c:v>0.906760013676501</c:v>
                </c:pt>
                <c:pt idx="23">
                  <c:v>1.36813812737006</c:v>
                </c:pt>
                <c:pt idx="24">
                  <c:v>1.53125378403423</c:v>
                </c:pt>
                <c:pt idx="25">
                  <c:v>1.25175120387151</c:v>
                </c:pt>
                <c:pt idx="26">
                  <c:v>0.639208378748615</c:v>
                </c:pt>
                <c:pt idx="27">
                  <c:v>0.130615851552908</c:v>
                </c:pt>
                <c:pt idx="28">
                  <c:v>-0.0163457644088188</c:v>
                </c:pt>
                <c:pt idx="29">
                  <c:v>-0.0180011639350908</c:v>
                </c:pt>
                <c:pt idx="30">
                  <c:v>-0.215839313660813</c:v>
                </c:pt>
                <c:pt idx="31">
                  <c:v>-0.438334665471991</c:v>
                </c:pt>
                <c:pt idx="32">
                  <c:v>-0.523601806298099</c:v>
                </c:pt>
                <c:pt idx="33">
                  <c:v>-0.695051642042664</c:v>
                </c:pt>
                <c:pt idx="34">
                  <c:v>-0.821575164577622</c:v>
                </c:pt>
                <c:pt idx="35">
                  <c:v>-0.758047035852558</c:v>
                </c:pt>
                <c:pt idx="36">
                  <c:v>-0.776188479664147</c:v>
                </c:pt>
                <c:pt idx="37">
                  <c:v>-0.916074898127907</c:v>
                </c:pt>
                <c:pt idx="38">
                  <c:v>-0.796650074990762</c:v>
                </c:pt>
                <c:pt idx="39">
                  <c:v>-0.765479832451315</c:v>
                </c:pt>
                <c:pt idx="40">
                  <c:v>-0.578436632078273</c:v>
                </c:pt>
                <c:pt idx="41">
                  <c:v>-0.417648504739121</c:v>
                </c:pt>
                <c:pt idx="42">
                  <c:v>-0.422016774612879</c:v>
                </c:pt>
                <c:pt idx="43">
                  <c:v>-0.316258216346303</c:v>
                </c:pt>
                <c:pt idx="44">
                  <c:v>0.0166256056366155</c:v>
                </c:pt>
                <c:pt idx="45">
                  <c:v>0.578735287655803</c:v>
                </c:pt>
                <c:pt idx="46">
                  <c:v>1.11952262889148</c:v>
                </c:pt>
                <c:pt idx="47">
                  <c:v>1.3466217432203</c:v>
                </c:pt>
                <c:pt idx="48">
                  <c:v>0.938650370537902</c:v>
                </c:pt>
                <c:pt idx="49">
                  <c:v>0.278921876049795</c:v>
                </c:pt>
                <c:pt idx="50">
                  <c:v>0.0480142979933393</c:v>
                </c:pt>
                <c:pt idx="51">
                  <c:v>-0.0996036622480991</c:v>
                </c:pt>
                <c:pt idx="52">
                  <c:v>0.0463505939821805</c:v>
                </c:pt>
                <c:pt idx="53">
                  <c:v>0.128541070113421</c:v>
                </c:pt>
                <c:pt idx="54">
                  <c:v>-0.284628029702264</c:v>
                </c:pt>
                <c:pt idx="55">
                  <c:v>-0.730574874589763</c:v>
                </c:pt>
                <c:pt idx="56">
                  <c:v>-0.714130242191353</c:v>
                </c:pt>
                <c:pt idx="57">
                  <c:v>0.0652701817089157</c:v>
                </c:pt>
                <c:pt idx="58">
                  <c:v>0.361247036179857</c:v>
                </c:pt>
                <c:pt idx="59">
                  <c:v>0.333910588321743</c:v>
                </c:pt>
                <c:pt idx="60">
                  <c:v>0.0131774947569061</c:v>
                </c:pt>
                <c:pt idx="61">
                  <c:v>-0.116406109053549</c:v>
                </c:pt>
                <c:pt idx="62">
                  <c:v>-0.0212864474340679</c:v>
                </c:pt>
                <c:pt idx="63">
                  <c:v>0.0724716954313624</c:v>
                </c:pt>
                <c:pt idx="64">
                  <c:v>0.197747336454455</c:v>
                </c:pt>
                <c:pt idx="65">
                  <c:v>0.421677182004137</c:v>
                </c:pt>
                <c:pt idx="66">
                  <c:v>0.441300506910206</c:v>
                </c:pt>
                <c:pt idx="67">
                  <c:v>0.240647561589627</c:v>
                </c:pt>
                <c:pt idx="68">
                  <c:v>0.0327733727593409</c:v>
                </c:pt>
                <c:pt idx="69">
                  <c:v>-0.0187268718797655</c:v>
                </c:pt>
                <c:pt idx="70">
                  <c:v>0.051909391766858</c:v>
                </c:pt>
                <c:pt idx="71">
                  <c:v>0.195363231907513</c:v>
                </c:pt>
                <c:pt idx="72">
                  <c:v>0.425337982264918</c:v>
                </c:pt>
                <c:pt idx="73">
                  <c:v>0.414056397894589</c:v>
                </c:pt>
                <c:pt idx="74">
                  <c:v>0.248576897386101</c:v>
                </c:pt>
                <c:pt idx="75">
                  <c:v>-0.122282783525476</c:v>
                </c:pt>
                <c:pt idx="76">
                  <c:v>-0.421859321504989</c:v>
                </c:pt>
                <c:pt idx="77">
                  <c:v>-0.484121443179981</c:v>
                </c:pt>
                <c:pt idx="78">
                  <c:v>-0.409610391983855</c:v>
                </c:pt>
                <c:pt idx="79">
                  <c:v>-0.481061010391429</c:v>
                </c:pt>
                <c:pt idx="80">
                  <c:v>-0.38676639516826</c:v>
                </c:pt>
                <c:pt idx="81">
                  <c:v>-0.018497369094787</c:v>
                </c:pt>
                <c:pt idx="82">
                  <c:v>-0.0225504759583326</c:v>
                </c:pt>
                <c:pt idx="83">
                  <c:v>-0.352515475351159</c:v>
                </c:pt>
                <c:pt idx="84">
                  <c:v>-0.931648705060427</c:v>
                </c:pt>
                <c:pt idx="85">
                  <c:v>-1.5650572010546</c:v>
                </c:pt>
                <c:pt idx="86">
                  <c:v>-1.51661222495942</c:v>
                </c:pt>
                <c:pt idx="87">
                  <c:v>-1.09760096508813</c:v>
                </c:pt>
                <c:pt idx="88">
                  <c:v>-0.385851840922115</c:v>
                </c:pt>
                <c:pt idx="89">
                  <c:v>0.161363932193452</c:v>
                </c:pt>
                <c:pt idx="90">
                  <c:v>0.152075893333867</c:v>
                </c:pt>
                <c:pt idx="91">
                  <c:v>-0.0887043475322593</c:v>
                </c:pt>
                <c:pt idx="92">
                  <c:v>-0.207423289699324</c:v>
                </c:pt>
                <c:pt idx="93">
                  <c:v>-0.165239595268791</c:v>
                </c:pt>
                <c:pt idx="94">
                  <c:v>0.0592904045750215</c:v>
                </c:pt>
                <c:pt idx="95">
                  <c:v>0.255178694447466</c:v>
                </c:pt>
                <c:pt idx="96">
                  <c:v>0.202395321722675</c:v>
                </c:pt>
                <c:pt idx="97">
                  <c:v>0.247530631009129</c:v>
                </c:pt>
                <c:pt idx="98">
                  <c:v>0.404596022607731</c:v>
                </c:pt>
                <c:pt idx="99">
                  <c:v>0.519870101536334</c:v>
                </c:pt>
                <c:pt idx="100">
                  <c:v>0.641751470228887</c:v>
                </c:pt>
                <c:pt idx="101">
                  <c:v>0.749478810253793</c:v>
                </c:pt>
                <c:pt idx="102">
                  <c:v>0.635246247431309</c:v>
                </c:pt>
                <c:pt idx="103">
                  <c:v>0.147155788981024</c:v>
                </c:pt>
                <c:pt idx="104">
                  <c:v>-0.266945962775553</c:v>
                </c:pt>
                <c:pt idx="105">
                  <c:v>-0.571702111597566</c:v>
                </c:pt>
                <c:pt idx="106">
                  <c:v>-0.710174737870994</c:v>
                </c:pt>
                <c:pt idx="107">
                  <c:v>-0.780161148212398</c:v>
                </c:pt>
                <c:pt idx="108">
                  <c:v>-0.526157765765517</c:v>
                </c:pt>
                <c:pt idx="109">
                  <c:v>-0.269559898353351</c:v>
                </c:pt>
                <c:pt idx="110">
                  <c:v>0.269211054455465</c:v>
                </c:pt>
                <c:pt idx="111">
                  <c:v>0.522632964557685</c:v>
                </c:pt>
                <c:pt idx="112">
                  <c:v>0.690555884482109</c:v>
                </c:pt>
                <c:pt idx="113">
                  <c:v>0.712149379785593</c:v>
                </c:pt>
                <c:pt idx="114">
                  <c:v>0.5260963786151</c:v>
                </c:pt>
                <c:pt idx="115">
                  <c:v>0.266665180058652</c:v>
                </c:pt>
                <c:pt idx="116">
                  <c:v>0.159234628664598</c:v>
                </c:pt>
                <c:pt idx="117">
                  <c:v>0.381101928315853</c:v>
                </c:pt>
                <c:pt idx="118">
                  <c:v>0.836918574324903</c:v>
                </c:pt>
                <c:pt idx="119">
                  <c:v>0.964678955573059</c:v>
                </c:pt>
                <c:pt idx="120">
                  <c:v>0.616013640663041</c:v>
                </c:pt>
                <c:pt idx="121">
                  <c:v>0.181430938804652</c:v>
                </c:pt>
                <c:pt idx="122">
                  <c:v>-0.0061985854656384</c:v>
                </c:pt>
                <c:pt idx="123">
                  <c:v>-0.0422287886122038</c:v>
                </c:pt>
                <c:pt idx="124">
                  <c:v>-0.0917343515165441</c:v>
                </c:pt>
                <c:pt idx="125">
                  <c:v>-0.0226285902236786</c:v>
                </c:pt>
                <c:pt idx="126">
                  <c:v>-0.0787171543081074</c:v>
                </c:pt>
                <c:pt idx="127">
                  <c:v>-0.378939355817898</c:v>
                </c:pt>
                <c:pt idx="128">
                  <c:v>-0.606221472861806</c:v>
                </c:pt>
                <c:pt idx="129">
                  <c:v>-0.398949642760095</c:v>
                </c:pt>
                <c:pt idx="130">
                  <c:v>0.0783994517951435</c:v>
                </c:pt>
                <c:pt idx="131">
                  <c:v>0.354362806613659</c:v>
                </c:pt>
                <c:pt idx="132">
                  <c:v>0.309624190331265</c:v>
                </c:pt>
                <c:pt idx="133">
                  <c:v>0.0263395115056946</c:v>
                </c:pt>
                <c:pt idx="134">
                  <c:v>-0.163178042311269</c:v>
                </c:pt>
                <c:pt idx="135">
                  <c:v>-0.249987213241714</c:v>
                </c:pt>
                <c:pt idx="136">
                  <c:v>-0.219368647661609</c:v>
                </c:pt>
                <c:pt idx="137">
                  <c:v>-0.0699756688097235</c:v>
                </c:pt>
                <c:pt idx="138">
                  <c:v>0.145260823923496</c:v>
                </c:pt>
                <c:pt idx="139">
                  <c:v>0.161296089106566</c:v>
                </c:pt>
                <c:pt idx="140">
                  <c:v>0.107394818903612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팩터정보!$CN$3:$CN$143</c:f>
              <c:numCache>
                <c:formatCode>General</c:formatCode>
                <c:ptCount val="141"/>
                <c:pt idx="0">
                  <c:v>-0.00366505930555261</c:v>
                </c:pt>
                <c:pt idx="1">
                  <c:v>-0.00366505930555261</c:v>
                </c:pt>
                <c:pt idx="2">
                  <c:v>-0.00366505930555261</c:v>
                </c:pt>
                <c:pt idx="3">
                  <c:v>-0.00366505930555261</c:v>
                </c:pt>
                <c:pt idx="4">
                  <c:v>-0.00366505930555261</c:v>
                </c:pt>
                <c:pt idx="5">
                  <c:v>-0.00366505930555261</c:v>
                </c:pt>
                <c:pt idx="6">
                  <c:v>-0.00366505930555261</c:v>
                </c:pt>
                <c:pt idx="7">
                  <c:v>-0.00366505930555261</c:v>
                </c:pt>
                <c:pt idx="8">
                  <c:v>-0.00366505930555261</c:v>
                </c:pt>
                <c:pt idx="9">
                  <c:v>-0.00366505930555261</c:v>
                </c:pt>
                <c:pt idx="10">
                  <c:v>-0.00366505930555261</c:v>
                </c:pt>
                <c:pt idx="11">
                  <c:v>-0.00366505930555261</c:v>
                </c:pt>
                <c:pt idx="12">
                  <c:v>-0.00366505930555261</c:v>
                </c:pt>
                <c:pt idx="13">
                  <c:v>-0.00366505930555261</c:v>
                </c:pt>
                <c:pt idx="14">
                  <c:v>-0.00366505930555261</c:v>
                </c:pt>
                <c:pt idx="15">
                  <c:v>-0.00366505930555261</c:v>
                </c:pt>
                <c:pt idx="16">
                  <c:v>-0.00366505930555261</c:v>
                </c:pt>
                <c:pt idx="17">
                  <c:v>-0.00366505930555261</c:v>
                </c:pt>
                <c:pt idx="18">
                  <c:v>-0.00366505930555261</c:v>
                </c:pt>
                <c:pt idx="19">
                  <c:v>-0.00366505930555261</c:v>
                </c:pt>
                <c:pt idx="20">
                  <c:v>-0.00366505930555261</c:v>
                </c:pt>
                <c:pt idx="21">
                  <c:v>-0.00366505930555261</c:v>
                </c:pt>
                <c:pt idx="22">
                  <c:v>-0.00366505930555261</c:v>
                </c:pt>
                <c:pt idx="23">
                  <c:v>-0.00366505930555261</c:v>
                </c:pt>
                <c:pt idx="24">
                  <c:v>-0.00366505930555261</c:v>
                </c:pt>
                <c:pt idx="25">
                  <c:v>-0.00366505930555261</c:v>
                </c:pt>
                <c:pt idx="26">
                  <c:v>-0.00366505930555261</c:v>
                </c:pt>
                <c:pt idx="27">
                  <c:v>-0.00366505930555261</c:v>
                </c:pt>
                <c:pt idx="28">
                  <c:v>-0.00366505930555261</c:v>
                </c:pt>
                <c:pt idx="29">
                  <c:v>-0.00366505930555261</c:v>
                </c:pt>
                <c:pt idx="30">
                  <c:v>-0.00366505930555261</c:v>
                </c:pt>
                <c:pt idx="31">
                  <c:v>-0.00366505930555261</c:v>
                </c:pt>
                <c:pt idx="32">
                  <c:v>-0.00366505930555261</c:v>
                </c:pt>
                <c:pt idx="33">
                  <c:v>-0.00366505930555261</c:v>
                </c:pt>
                <c:pt idx="34">
                  <c:v>-0.00366505930555261</c:v>
                </c:pt>
                <c:pt idx="35">
                  <c:v>-0.00366505930555261</c:v>
                </c:pt>
                <c:pt idx="36">
                  <c:v>-0.00366505930555261</c:v>
                </c:pt>
                <c:pt idx="37">
                  <c:v>-0.00366505930555261</c:v>
                </c:pt>
                <c:pt idx="38">
                  <c:v>-0.00366505930555261</c:v>
                </c:pt>
                <c:pt idx="39">
                  <c:v>-0.00366505930555261</c:v>
                </c:pt>
                <c:pt idx="40">
                  <c:v>-0.00366505930555261</c:v>
                </c:pt>
                <c:pt idx="41">
                  <c:v>-0.00366505930555261</c:v>
                </c:pt>
                <c:pt idx="42">
                  <c:v>-0.00366505930555261</c:v>
                </c:pt>
                <c:pt idx="43">
                  <c:v>-0.00366505930555261</c:v>
                </c:pt>
                <c:pt idx="44">
                  <c:v>-0.00366505930555261</c:v>
                </c:pt>
                <c:pt idx="45">
                  <c:v>-0.00366505930555261</c:v>
                </c:pt>
                <c:pt idx="46">
                  <c:v>-0.00366505930555261</c:v>
                </c:pt>
                <c:pt idx="47">
                  <c:v>-0.00366505930555261</c:v>
                </c:pt>
                <c:pt idx="48">
                  <c:v>-0.00366505930555261</c:v>
                </c:pt>
                <c:pt idx="49">
                  <c:v>-0.00366505930555261</c:v>
                </c:pt>
                <c:pt idx="50">
                  <c:v>-0.00366505930555261</c:v>
                </c:pt>
                <c:pt idx="51">
                  <c:v>-0.00366505930555261</c:v>
                </c:pt>
                <c:pt idx="52">
                  <c:v>-0.00366505930555261</c:v>
                </c:pt>
                <c:pt idx="53">
                  <c:v>-0.00366505930555261</c:v>
                </c:pt>
                <c:pt idx="54">
                  <c:v>-0.00366505930555261</c:v>
                </c:pt>
                <c:pt idx="55">
                  <c:v>-0.00366505930555261</c:v>
                </c:pt>
                <c:pt idx="56">
                  <c:v>-0.00366505930555261</c:v>
                </c:pt>
                <c:pt idx="57">
                  <c:v>-0.00366505930555261</c:v>
                </c:pt>
                <c:pt idx="58">
                  <c:v>-0.00366505930555261</c:v>
                </c:pt>
                <c:pt idx="59">
                  <c:v>-0.00366505930555261</c:v>
                </c:pt>
                <c:pt idx="60">
                  <c:v>-0.00366505930555261</c:v>
                </c:pt>
                <c:pt idx="61">
                  <c:v>-0.00366505930555261</c:v>
                </c:pt>
                <c:pt idx="62">
                  <c:v>-0.00366505930555261</c:v>
                </c:pt>
                <c:pt idx="63">
                  <c:v>-0.00366505930555261</c:v>
                </c:pt>
                <c:pt idx="64">
                  <c:v>-0.00366505930555261</c:v>
                </c:pt>
                <c:pt idx="65">
                  <c:v>-0.00366505930555261</c:v>
                </c:pt>
                <c:pt idx="66">
                  <c:v>-0.00366505930555261</c:v>
                </c:pt>
                <c:pt idx="67">
                  <c:v>-0.00366505930555261</c:v>
                </c:pt>
                <c:pt idx="68">
                  <c:v>-0.00366505930555261</c:v>
                </c:pt>
                <c:pt idx="69">
                  <c:v>-0.00366505930555261</c:v>
                </c:pt>
                <c:pt idx="70">
                  <c:v>-0.00366505930555261</c:v>
                </c:pt>
                <c:pt idx="71">
                  <c:v>-0.00366505930555261</c:v>
                </c:pt>
                <c:pt idx="72">
                  <c:v>-0.00366505930555261</c:v>
                </c:pt>
                <c:pt idx="73">
                  <c:v>-0.00366505930555261</c:v>
                </c:pt>
                <c:pt idx="74">
                  <c:v>-0.00366505930555261</c:v>
                </c:pt>
                <c:pt idx="75">
                  <c:v>-0.00366505930555261</c:v>
                </c:pt>
                <c:pt idx="76">
                  <c:v>-0.00366505930555261</c:v>
                </c:pt>
                <c:pt idx="77">
                  <c:v>-0.00366505930555261</c:v>
                </c:pt>
                <c:pt idx="78">
                  <c:v>-0.00366505930555261</c:v>
                </c:pt>
                <c:pt idx="79">
                  <c:v>-0.00366505930555261</c:v>
                </c:pt>
                <c:pt idx="80">
                  <c:v>-0.00366505930555261</c:v>
                </c:pt>
                <c:pt idx="81">
                  <c:v>-0.00366505930555261</c:v>
                </c:pt>
                <c:pt idx="82">
                  <c:v>-0.00366505930555261</c:v>
                </c:pt>
                <c:pt idx="83">
                  <c:v>-0.00366505930555261</c:v>
                </c:pt>
                <c:pt idx="84">
                  <c:v>-0.00366505930555261</c:v>
                </c:pt>
                <c:pt idx="85">
                  <c:v>-0.00366505930555261</c:v>
                </c:pt>
                <c:pt idx="86">
                  <c:v>-0.00366505930555261</c:v>
                </c:pt>
                <c:pt idx="87">
                  <c:v>-0.00366505930555261</c:v>
                </c:pt>
                <c:pt idx="88">
                  <c:v>-0.00366505930555261</c:v>
                </c:pt>
                <c:pt idx="89">
                  <c:v>-0.00366505930555261</c:v>
                </c:pt>
                <c:pt idx="90">
                  <c:v>-0.00366505930555261</c:v>
                </c:pt>
                <c:pt idx="91">
                  <c:v>-0.00366505930555261</c:v>
                </c:pt>
                <c:pt idx="92">
                  <c:v>-0.00366505930555261</c:v>
                </c:pt>
                <c:pt idx="93">
                  <c:v>-0.00366505930555261</c:v>
                </c:pt>
                <c:pt idx="94">
                  <c:v>-0.00366505930555261</c:v>
                </c:pt>
                <c:pt idx="95">
                  <c:v>-0.00366505930555261</c:v>
                </c:pt>
                <c:pt idx="96">
                  <c:v>-0.00366505930555261</c:v>
                </c:pt>
                <c:pt idx="97">
                  <c:v>-0.00366505930555261</c:v>
                </c:pt>
                <c:pt idx="98">
                  <c:v>-0.00366505930555261</c:v>
                </c:pt>
                <c:pt idx="99">
                  <c:v>-0.00366505930555261</c:v>
                </c:pt>
                <c:pt idx="100">
                  <c:v>-0.00366505930555261</c:v>
                </c:pt>
                <c:pt idx="101">
                  <c:v>-0.00366505930555261</c:v>
                </c:pt>
                <c:pt idx="102">
                  <c:v>-0.00366505930555261</c:v>
                </c:pt>
                <c:pt idx="103">
                  <c:v>-0.00366505930555261</c:v>
                </c:pt>
                <c:pt idx="104">
                  <c:v>-0.00366505930555261</c:v>
                </c:pt>
                <c:pt idx="105">
                  <c:v>-0.00366505930555261</c:v>
                </c:pt>
                <c:pt idx="106">
                  <c:v>-0.00366505930555261</c:v>
                </c:pt>
                <c:pt idx="107">
                  <c:v>-0.00366505930555261</c:v>
                </c:pt>
                <c:pt idx="108">
                  <c:v>-0.00366505930555261</c:v>
                </c:pt>
                <c:pt idx="109">
                  <c:v>-0.00366505930555261</c:v>
                </c:pt>
                <c:pt idx="110">
                  <c:v>-0.00366505930555261</c:v>
                </c:pt>
                <c:pt idx="111">
                  <c:v>-0.00366505930555261</c:v>
                </c:pt>
                <c:pt idx="112">
                  <c:v>-0.00366505930555261</c:v>
                </c:pt>
                <c:pt idx="113">
                  <c:v>-0.00366505930555261</c:v>
                </c:pt>
                <c:pt idx="114">
                  <c:v>-0.00366505930555261</c:v>
                </c:pt>
                <c:pt idx="115">
                  <c:v>-0.00366505930555261</c:v>
                </c:pt>
                <c:pt idx="116">
                  <c:v>-0.00366505930555261</c:v>
                </c:pt>
                <c:pt idx="117">
                  <c:v>-0.00366505930555261</c:v>
                </c:pt>
                <c:pt idx="118">
                  <c:v>-0.00366505930555261</c:v>
                </c:pt>
                <c:pt idx="119">
                  <c:v>-0.00366505930555261</c:v>
                </c:pt>
                <c:pt idx="120">
                  <c:v>-0.00366505930555261</c:v>
                </c:pt>
                <c:pt idx="121">
                  <c:v>-0.00366505930555261</c:v>
                </c:pt>
                <c:pt idx="122">
                  <c:v>-0.00366505930555261</c:v>
                </c:pt>
                <c:pt idx="123">
                  <c:v>-0.00366505930555261</c:v>
                </c:pt>
                <c:pt idx="124">
                  <c:v>-0.00366505930555261</c:v>
                </c:pt>
                <c:pt idx="125">
                  <c:v>-0.00366505930555261</c:v>
                </c:pt>
                <c:pt idx="126">
                  <c:v>-0.00366505930555261</c:v>
                </c:pt>
                <c:pt idx="127">
                  <c:v>-0.00366505930555261</c:v>
                </c:pt>
                <c:pt idx="128">
                  <c:v>-0.00366505930555261</c:v>
                </c:pt>
                <c:pt idx="129">
                  <c:v>-0.00366505930555261</c:v>
                </c:pt>
                <c:pt idx="130">
                  <c:v>-0.00366505930555261</c:v>
                </c:pt>
                <c:pt idx="131">
                  <c:v>-0.00366505930555261</c:v>
                </c:pt>
                <c:pt idx="132">
                  <c:v>-0.00366505930555261</c:v>
                </c:pt>
                <c:pt idx="133">
                  <c:v>-0.00366505930555261</c:v>
                </c:pt>
                <c:pt idx="134">
                  <c:v>-0.00366505930555261</c:v>
                </c:pt>
                <c:pt idx="135">
                  <c:v>-0.00366505930555261</c:v>
                </c:pt>
                <c:pt idx="136">
                  <c:v>-0.00366505930555261</c:v>
                </c:pt>
                <c:pt idx="137">
                  <c:v>-0.00366505930555261</c:v>
                </c:pt>
                <c:pt idx="138">
                  <c:v>-0.00366505930555261</c:v>
                </c:pt>
                <c:pt idx="139">
                  <c:v>-0.00366505930555261</c:v>
                </c:pt>
                <c:pt idx="140">
                  <c:v>-0.00366505930555261</c:v>
                </c:pt>
              </c:numCache>
            </c:numRef>
          </c:val>
        </c:ser>
        <c:marker val="1"/>
        <c:axId val="51420001"/>
        <c:axId val="5142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팩터정보!$BR$3:$BR$143</c:f>
              <c:numCache>
                <c:formatCode>General</c:formatCode>
                <c:ptCount val="141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팩터정보!$EC$3:$EC$143</c:f>
              <c:numCache>
                <c:formatCode>General</c:formatCode>
                <c:ptCount val="141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</c:numCache>
            </c:numRef>
          </c:val>
        </c:ser>
        <c:marker val="1"/>
        <c:axId val="51420003"/>
        <c:axId val="51420004"/>
      </c:lineChart>
      <c:catAx>
        <c:axId val="514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FAC19</a:t>
                </a:r>
              </a:p>
            </c:rich>
          </c:tx>
          <c:layout/>
        </c:title>
        <c:tickLblPos val="nextTo"/>
        <c:crossAx val="51420002"/>
        <c:crosses val="autoZero"/>
        <c:auto val="1"/>
        <c:lblAlgn val="ctr"/>
        <c:lblOffset val="100"/>
      </c:catAx>
      <c:valAx>
        <c:axId val="51420002"/>
        <c:scaling>
          <c:orientation val="minMax"/>
        </c:scaling>
        <c:axPos val="l"/>
        <c:majorGridlines/>
        <c:numFmt formatCode="General" sourceLinked="1"/>
        <c:tickLblPos val="nextTo"/>
        <c:crossAx val="51420001"/>
        <c:crosses val="autoZero"/>
        <c:crossBetween val="between"/>
      </c:valAx>
      <c:valAx>
        <c:axId val="51420004"/>
        <c:scaling>
          <c:orientation val="minMax"/>
        </c:scaling>
        <c:axPos val="r"/>
        <c:numFmt formatCode="General" sourceLinked="1"/>
        <c:tickLblPos val="nextTo"/>
        <c:crossAx val="51420003"/>
        <c:crosses val="max"/>
        <c:crossBetween val="between"/>
      </c:valAx>
      <c:catAx>
        <c:axId val="51420003"/>
        <c:scaling>
          <c:orientation val="minMax"/>
        </c:scaling>
        <c:delete val="1"/>
        <c:axPos val="b"/>
        <c:tickLblPos val="none"/>
        <c:crossAx val="5142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FAC20 NTS:0.43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FAC20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팩터정보!$AD$3:$AD$143</c:f>
              <c:numCache>
                <c:formatCode>General</c:formatCode>
                <c:ptCount val="141"/>
                <c:pt idx="0">
                  <c:v>-0.724699766936623</c:v>
                </c:pt>
                <c:pt idx="1">
                  <c:v>0.0309022081268283</c:v>
                </c:pt>
                <c:pt idx="2">
                  <c:v>0.455860973525178</c:v>
                </c:pt>
                <c:pt idx="3">
                  <c:v>0.592073889605598</c:v>
                </c:pt>
                <c:pt idx="4">
                  <c:v>0.438561563675504</c:v>
                </c:pt>
                <c:pt idx="5">
                  <c:v>0.032727641366407</c:v>
                </c:pt>
                <c:pt idx="6">
                  <c:v>-0.230169589003622</c:v>
                </c:pt>
                <c:pt idx="7">
                  <c:v>-0.20620171988752</c:v>
                </c:pt>
                <c:pt idx="8">
                  <c:v>-0.273830410115071</c:v>
                </c:pt>
                <c:pt idx="9">
                  <c:v>-0.361764403244675</c:v>
                </c:pt>
                <c:pt idx="10">
                  <c:v>-0.523320315332812</c:v>
                </c:pt>
                <c:pt idx="11">
                  <c:v>-0.468739852894634</c:v>
                </c:pt>
                <c:pt idx="12">
                  <c:v>-0.302259017660976</c:v>
                </c:pt>
                <c:pt idx="13">
                  <c:v>0.113771208726973</c:v>
                </c:pt>
                <c:pt idx="14">
                  <c:v>0.327218089488755</c:v>
                </c:pt>
                <c:pt idx="15">
                  <c:v>0.538098461538832</c:v>
                </c:pt>
                <c:pt idx="16">
                  <c:v>0.504962556075875</c:v>
                </c:pt>
                <c:pt idx="17">
                  <c:v>0.330839022469859</c:v>
                </c:pt>
                <c:pt idx="18">
                  <c:v>0.122960777139301</c:v>
                </c:pt>
                <c:pt idx="19">
                  <c:v>0.0307246754675784</c:v>
                </c:pt>
                <c:pt idx="20">
                  <c:v>-0.0560307613835642</c:v>
                </c:pt>
                <c:pt idx="21">
                  <c:v>-0.111250555120231</c:v>
                </c:pt>
                <c:pt idx="22">
                  <c:v>-0.342127805877685</c:v>
                </c:pt>
                <c:pt idx="23">
                  <c:v>-0.46459970174237</c:v>
                </c:pt>
                <c:pt idx="24">
                  <c:v>-0.322051430084507</c:v>
                </c:pt>
                <c:pt idx="25">
                  <c:v>-0.0948979255212407</c:v>
                </c:pt>
                <c:pt idx="26">
                  <c:v>0.0164734137298976</c:v>
                </c:pt>
                <c:pt idx="27">
                  <c:v>0.36228617584839</c:v>
                </c:pt>
                <c:pt idx="28">
                  <c:v>0.657538747851041</c:v>
                </c:pt>
                <c:pt idx="29">
                  <c:v>0.838995383122508</c:v>
                </c:pt>
                <c:pt idx="30">
                  <c:v>1.0261690418046</c:v>
                </c:pt>
                <c:pt idx="31">
                  <c:v>1.12168522534599</c:v>
                </c:pt>
                <c:pt idx="32">
                  <c:v>0.954719617015551</c:v>
                </c:pt>
                <c:pt idx="33">
                  <c:v>0.629039616124841</c:v>
                </c:pt>
                <c:pt idx="34">
                  <c:v>0.00401437165766866</c:v>
                </c:pt>
                <c:pt idx="35">
                  <c:v>-0.534231041125888</c:v>
                </c:pt>
                <c:pt idx="36">
                  <c:v>-0.924399516334204</c:v>
                </c:pt>
                <c:pt idx="37">
                  <c:v>-0.991584558564588</c:v>
                </c:pt>
                <c:pt idx="38">
                  <c:v>-1.0129910572117</c:v>
                </c:pt>
                <c:pt idx="39">
                  <c:v>-0.936037770514671</c:v>
                </c:pt>
                <c:pt idx="40">
                  <c:v>-0.725269038455053</c:v>
                </c:pt>
                <c:pt idx="41">
                  <c:v>-0.590478581662654</c:v>
                </c:pt>
                <c:pt idx="42">
                  <c:v>-0.412963549410557</c:v>
                </c:pt>
                <c:pt idx="43">
                  <c:v>0.092526365505883</c:v>
                </c:pt>
                <c:pt idx="44">
                  <c:v>0.721058528972541</c:v>
                </c:pt>
                <c:pt idx="45">
                  <c:v>1.05143775145208</c:v>
                </c:pt>
                <c:pt idx="46">
                  <c:v>1.18338061451362</c:v>
                </c:pt>
                <c:pt idx="47">
                  <c:v>1.1570730658842</c:v>
                </c:pt>
                <c:pt idx="48">
                  <c:v>0.802719687739617</c:v>
                </c:pt>
                <c:pt idx="49">
                  <c:v>0.22716291984493</c:v>
                </c:pt>
                <c:pt idx="50">
                  <c:v>-0.606686023676596</c:v>
                </c:pt>
                <c:pt idx="51">
                  <c:v>-1.39882370218402</c:v>
                </c:pt>
                <c:pt idx="52">
                  <c:v>-1.42282923122066</c:v>
                </c:pt>
                <c:pt idx="53">
                  <c:v>-0.848218192221994</c:v>
                </c:pt>
                <c:pt idx="54">
                  <c:v>-0.200838319347942</c:v>
                </c:pt>
                <c:pt idx="55">
                  <c:v>0.489420516693463</c:v>
                </c:pt>
                <c:pt idx="56">
                  <c:v>0.588986381428933</c:v>
                </c:pt>
                <c:pt idx="57">
                  <c:v>0.157068196158556</c:v>
                </c:pt>
                <c:pt idx="58">
                  <c:v>-0.296449239953256</c:v>
                </c:pt>
                <c:pt idx="59">
                  <c:v>-0.504620011394196</c:v>
                </c:pt>
                <c:pt idx="60">
                  <c:v>-0.191121656899773</c:v>
                </c:pt>
                <c:pt idx="61">
                  <c:v>0.280500738626118</c:v>
                </c:pt>
                <c:pt idx="62">
                  <c:v>0.571149451145181</c:v>
                </c:pt>
                <c:pt idx="63">
                  <c:v>0.562927397231467</c:v>
                </c:pt>
                <c:pt idx="64">
                  <c:v>0.317483843923172</c:v>
                </c:pt>
                <c:pt idx="65">
                  <c:v>-0.296993221103801</c:v>
                </c:pt>
                <c:pt idx="66">
                  <c:v>-0.767988307692832</c:v>
                </c:pt>
                <c:pt idx="67">
                  <c:v>-0.709130882367306</c:v>
                </c:pt>
                <c:pt idx="68">
                  <c:v>-0.741589559208592</c:v>
                </c:pt>
                <c:pt idx="69">
                  <c:v>-0.617214965328121</c:v>
                </c:pt>
                <c:pt idx="70">
                  <c:v>-0.477998926961706</c:v>
                </c:pt>
                <c:pt idx="71">
                  <c:v>-0.351568706915326</c:v>
                </c:pt>
                <c:pt idx="72">
                  <c:v>0.117957524297354</c:v>
                </c:pt>
                <c:pt idx="73">
                  <c:v>0.639613388760045</c:v>
                </c:pt>
                <c:pt idx="74">
                  <c:v>0.575212658986721</c:v>
                </c:pt>
                <c:pt idx="75">
                  <c:v>0.272586865163429</c:v>
                </c:pt>
                <c:pt idx="76">
                  <c:v>0.170460388516155</c:v>
                </c:pt>
                <c:pt idx="77">
                  <c:v>0.035235464557743</c:v>
                </c:pt>
                <c:pt idx="78">
                  <c:v>-0.120314721280716</c:v>
                </c:pt>
                <c:pt idx="79">
                  <c:v>0.0800054386481682</c:v>
                </c:pt>
                <c:pt idx="80">
                  <c:v>0.215560131647612</c:v>
                </c:pt>
                <c:pt idx="81">
                  <c:v>0.234373200627516</c:v>
                </c:pt>
                <c:pt idx="82">
                  <c:v>0.168562542175377</c:v>
                </c:pt>
                <c:pt idx="83">
                  <c:v>0.038702235040846</c:v>
                </c:pt>
                <c:pt idx="84">
                  <c:v>0.076389496020478</c:v>
                </c:pt>
                <c:pt idx="85">
                  <c:v>0.77727392471293</c:v>
                </c:pt>
                <c:pt idx="86">
                  <c:v>1.1300917374255</c:v>
                </c:pt>
                <c:pt idx="87">
                  <c:v>1.04366352635511</c:v>
                </c:pt>
                <c:pt idx="88">
                  <c:v>0.870598033073067</c:v>
                </c:pt>
                <c:pt idx="89">
                  <c:v>0.471535999863882</c:v>
                </c:pt>
                <c:pt idx="90">
                  <c:v>-0.127979335595187</c:v>
                </c:pt>
                <c:pt idx="91">
                  <c:v>-0.506711068216971</c:v>
                </c:pt>
                <c:pt idx="92">
                  <c:v>-0.801818515692959</c:v>
                </c:pt>
                <c:pt idx="93">
                  <c:v>-0.915613303042749</c:v>
                </c:pt>
                <c:pt idx="94">
                  <c:v>-1.08470002811874</c:v>
                </c:pt>
                <c:pt idx="95">
                  <c:v>-0.896048384914042</c:v>
                </c:pt>
                <c:pt idx="96">
                  <c:v>-0.323718045545799</c:v>
                </c:pt>
                <c:pt idx="97">
                  <c:v>0.174638419058359</c:v>
                </c:pt>
                <c:pt idx="98">
                  <c:v>0.230057582191316</c:v>
                </c:pt>
                <c:pt idx="99">
                  <c:v>0.112197332077098</c:v>
                </c:pt>
                <c:pt idx="100">
                  <c:v>-0.155952141946203</c:v>
                </c:pt>
                <c:pt idx="101">
                  <c:v>-0.488524273028396</c:v>
                </c:pt>
                <c:pt idx="102">
                  <c:v>-0.309497881145633</c:v>
                </c:pt>
                <c:pt idx="103">
                  <c:v>0.370569827720907</c:v>
                </c:pt>
                <c:pt idx="104">
                  <c:v>0.917876494837225</c:v>
                </c:pt>
                <c:pt idx="105">
                  <c:v>0.982488969626681</c:v>
                </c:pt>
                <c:pt idx="106">
                  <c:v>0.537745676765405</c:v>
                </c:pt>
                <c:pt idx="107">
                  <c:v>0.0403809405579253</c:v>
                </c:pt>
                <c:pt idx="108">
                  <c:v>-0.333430668142486</c:v>
                </c:pt>
                <c:pt idx="109">
                  <c:v>-0.101721274056544</c:v>
                </c:pt>
                <c:pt idx="110">
                  <c:v>0.0175084284187189</c:v>
                </c:pt>
                <c:pt idx="111">
                  <c:v>-0.288144563307961</c:v>
                </c:pt>
                <c:pt idx="112">
                  <c:v>-0.676909355466844</c:v>
                </c:pt>
                <c:pt idx="113">
                  <c:v>-0.68699948241214</c:v>
                </c:pt>
                <c:pt idx="114">
                  <c:v>-0.574997868135753</c:v>
                </c:pt>
                <c:pt idx="115">
                  <c:v>-0.270467379915814</c:v>
                </c:pt>
                <c:pt idx="116">
                  <c:v>0.248325994967424</c:v>
                </c:pt>
                <c:pt idx="117">
                  <c:v>0.559418272257622</c:v>
                </c:pt>
                <c:pt idx="118">
                  <c:v>0.522173004467297</c:v>
                </c:pt>
                <c:pt idx="119">
                  <c:v>0.228324685238318</c:v>
                </c:pt>
                <c:pt idx="120">
                  <c:v>-0.161714393742677</c:v>
                </c:pt>
                <c:pt idx="121">
                  <c:v>-0.188021213616124</c:v>
                </c:pt>
                <c:pt idx="122">
                  <c:v>-0.201108470180163</c:v>
                </c:pt>
                <c:pt idx="123">
                  <c:v>-0.368727875178278</c:v>
                </c:pt>
                <c:pt idx="124">
                  <c:v>-0.5610691205417</c:v>
                </c:pt>
                <c:pt idx="125">
                  <c:v>-0.380899863826571</c:v>
                </c:pt>
                <c:pt idx="126">
                  <c:v>0.111003388577892</c:v>
                </c:pt>
                <c:pt idx="127">
                  <c:v>0.927619921931912</c:v>
                </c:pt>
                <c:pt idx="128">
                  <c:v>1.23584213430431</c:v>
                </c:pt>
                <c:pt idx="129">
                  <c:v>0.949255002800103</c:v>
                </c:pt>
                <c:pt idx="130">
                  <c:v>0.455285192432552</c:v>
                </c:pt>
                <c:pt idx="131">
                  <c:v>-0.160995398575272</c:v>
                </c:pt>
                <c:pt idx="132">
                  <c:v>-0.386891127272093</c:v>
                </c:pt>
                <c:pt idx="133">
                  <c:v>-0.130184950779969</c:v>
                </c:pt>
                <c:pt idx="134">
                  <c:v>-0.260282664229794</c:v>
                </c:pt>
                <c:pt idx="135">
                  <c:v>-0.425390026407526</c:v>
                </c:pt>
                <c:pt idx="136">
                  <c:v>-0.240169426552812</c:v>
                </c:pt>
                <c:pt idx="137">
                  <c:v>-0.33717051991318</c:v>
                </c:pt>
                <c:pt idx="138">
                  <c:v>-0.337722250707352</c:v>
                </c:pt>
                <c:pt idx="139">
                  <c:v>-0.00737048265489904</c:v>
                </c:pt>
                <c:pt idx="140">
                  <c:v>-0.017816554225627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팩터정보!$CO$3:$CO$143</c:f>
              <c:numCache>
                <c:formatCode>General</c:formatCode>
                <c:ptCount val="141"/>
                <c:pt idx="0">
                  <c:v>-0.477998926961706</c:v>
                </c:pt>
                <c:pt idx="1">
                  <c:v>-0.477998926961706</c:v>
                </c:pt>
                <c:pt idx="2">
                  <c:v>-0.477998926961706</c:v>
                </c:pt>
                <c:pt idx="3">
                  <c:v>-0.477998926961706</c:v>
                </c:pt>
                <c:pt idx="4">
                  <c:v>-0.477998926961706</c:v>
                </c:pt>
                <c:pt idx="5">
                  <c:v>-0.477998926961706</c:v>
                </c:pt>
                <c:pt idx="6">
                  <c:v>-0.477998926961706</c:v>
                </c:pt>
                <c:pt idx="7">
                  <c:v>-0.477998926961706</c:v>
                </c:pt>
                <c:pt idx="8">
                  <c:v>-0.477998926961706</c:v>
                </c:pt>
                <c:pt idx="9">
                  <c:v>-0.477998926961706</c:v>
                </c:pt>
                <c:pt idx="10">
                  <c:v>-0.477998926961706</c:v>
                </c:pt>
                <c:pt idx="11">
                  <c:v>-0.477998926961706</c:v>
                </c:pt>
                <c:pt idx="12">
                  <c:v>-0.477998926961706</c:v>
                </c:pt>
                <c:pt idx="13">
                  <c:v>-0.477998926961706</c:v>
                </c:pt>
                <c:pt idx="14">
                  <c:v>-0.477998926961706</c:v>
                </c:pt>
                <c:pt idx="15">
                  <c:v>-0.477998926961706</c:v>
                </c:pt>
                <c:pt idx="16">
                  <c:v>-0.477998926961706</c:v>
                </c:pt>
                <c:pt idx="17">
                  <c:v>-0.477998926961706</c:v>
                </c:pt>
                <c:pt idx="18">
                  <c:v>-0.477998926961706</c:v>
                </c:pt>
                <c:pt idx="19">
                  <c:v>-0.477998926961706</c:v>
                </c:pt>
                <c:pt idx="20">
                  <c:v>-0.477998926961706</c:v>
                </c:pt>
                <c:pt idx="21">
                  <c:v>-0.477998926961706</c:v>
                </c:pt>
                <c:pt idx="22">
                  <c:v>-0.477998926961706</c:v>
                </c:pt>
                <c:pt idx="23">
                  <c:v>-0.477998926961706</c:v>
                </c:pt>
                <c:pt idx="24">
                  <c:v>-0.477998926961706</c:v>
                </c:pt>
                <c:pt idx="25">
                  <c:v>-0.477998926961706</c:v>
                </c:pt>
                <c:pt idx="26">
                  <c:v>-0.477998926961706</c:v>
                </c:pt>
                <c:pt idx="27">
                  <c:v>-0.477998926961706</c:v>
                </c:pt>
                <c:pt idx="28">
                  <c:v>-0.477998926961706</c:v>
                </c:pt>
                <c:pt idx="29">
                  <c:v>-0.477998926961706</c:v>
                </c:pt>
                <c:pt idx="30">
                  <c:v>-0.477998926961706</c:v>
                </c:pt>
                <c:pt idx="31">
                  <c:v>-0.477998926961706</c:v>
                </c:pt>
                <c:pt idx="32">
                  <c:v>-0.477998926961706</c:v>
                </c:pt>
                <c:pt idx="33">
                  <c:v>-0.477998926961706</c:v>
                </c:pt>
                <c:pt idx="34">
                  <c:v>-0.477998926961706</c:v>
                </c:pt>
                <c:pt idx="35">
                  <c:v>-0.477998926961706</c:v>
                </c:pt>
                <c:pt idx="36">
                  <c:v>-0.477998926961706</c:v>
                </c:pt>
                <c:pt idx="37">
                  <c:v>-0.477998926961706</c:v>
                </c:pt>
                <c:pt idx="38">
                  <c:v>-0.477998926961706</c:v>
                </c:pt>
                <c:pt idx="39">
                  <c:v>-0.477998926961706</c:v>
                </c:pt>
                <c:pt idx="40">
                  <c:v>-0.477998926961706</c:v>
                </c:pt>
                <c:pt idx="41">
                  <c:v>-0.477998926961706</c:v>
                </c:pt>
                <c:pt idx="42">
                  <c:v>-0.477998926961706</c:v>
                </c:pt>
                <c:pt idx="43">
                  <c:v>-0.477998926961706</c:v>
                </c:pt>
                <c:pt idx="44">
                  <c:v>-0.477998926961706</c:v>
                </c:pt>
                <c:pt idx="45">
                  <c:v>-0.477998926961706</c:v>
                </c:pt>
                <c:pt idx="46">
                  <c:v>-0.477998926961706</c:v>
                </c:pt>
                <c:pt idx="47">
                  <c:v>-0.477998926961706</c:v>
                </c:pt>
                <c:pt idx="48">
                  <c:v>-0.477998926961706</c:v>
                </c:pt>
                <c:pt idx="49">
                  <c:v>-0.477998926961706</c:v>
                </c:pt>
                <c:pt idx="50">
                  <c:v>-0.477998926961706</c:v>
                </c:pt>
                <c:pt idx="51">
                  <c:v>-0.477998926961706</c:v>
                </c:pt>
                <c:pt idx="52">
                  <c:v>-0.477998926961706</c:v>
                </c:pt>
                <c:pt idx="53">
                  <c:v>-0.477998926961706</c:v>
                </c:pt>
                <c:pt idx="54">
                  <c:v>-0.477998926961706</c:v>
                </c:pt>
                <c:pt idx="55">
                  <c:v>-0.477998926961706</c:v>
                </c:pt>
                <c:pt idx="56">
                  <c:v>-0.477998926961706</c:v>
                </c:pt>
                <c:pt idx="57">
                  <c:v>-0.477998926961706</c:v>
                </c:pt>
                <c:pt idx="58">
                  <c:v>-0.477998926961706</c:v>
                </c:pt>
                <c:pt idx="59">
                  <c:v>-0.477998926961706</c:v>
                </c:pt>
                <c:pt idx="60">
                  <c:v>-0.477998926961706</c:v>
                </c:pt>
                <c:pt idx="61">
                  <c:v>-0.477998926961706</c:v>
                </c:pt>
                <c:pt idx="62">
                  <c:v>-0.477998926961706</c:v>
                </c:pt>
                <c:pt idx="63">
                  <c:v>-0.477998926961706</c:v>
                </c:pt>
                <c:pt idx="64">
                  <c:v>-0.477998926961706</c:v>
                </c:pt>
                <c:pt idx="65">
                  <c:v>-0.477998926961706</c:v>
                </c:pt>
                <c:pt idx="66">
                  <c:v>-0.477998926961706</c:v>
                </c:pt>
                <c:pt idx="67">
                  <c:v>-0.477998926961706</c:v>
                </c:pt>
                <c:pt idx="68">
                  <c:v>-0.477998926961706</c:v>
                </c:pt>
                <c:pt idx="69">
                  <c:v>-0.477998926961706</c:v>
                </c:pt>
                <c:pt idx="70">
                  <c:v>-0.477998926961706</c:v>
                </c:pt>
                <c:pt idx="71">
                  <c:v>-0.477998926961706</c:v>
                </c:pt>
                <c:pt idx="72">
                  <c:v>-0.477998926961706</c:v>
                </c:pt>
                <c:pt idx="73">
                  <c:v>-0.477998926961706</c:v>
                </c:pt>
                <c:pt idx="74">
                  <c:v>-0.477998926961706</c:v>
                </c:pt>
                <c:pt idx="75">
                  <c:v>-0.477998926961706</c:v>
                </c:pt>
                <c:pt idx="76">
                  <c:v>-0.477998926961706</c:v>
                </c:pt>
                <c:pt idx="77">
                  <c:v>-0.477998926961706</c:v>
                </c:pt>
                <c:pt idx="78">
                  <c:v>-0.477998926961706</c:v>
                </c:pt>
                <c:pt idx="79">
                  <c:v>-0.477998926961706</c:v>
                </c:pt>
                <c:pt idx="80">
                  <c:v>-0.477998926961706</c:v>
                </c:pt>
                <c:pt idx="81">
                  <c:v>-0.477998926961706</c:v>
                </c:pt>
                <c:pt idx="82">
                  <c:v>-0.477998926961706</c:v>
                </c:pt>
                <c:pt idx="83">
                  <c:v>-0.477998926961706</c:v>
                </c:pt>
                <c:pt idx="84">
                  <c:v>-0.477998926961706</c:v>
                </c:pt>
                <c:pt idx="85">
                  <c:v>-0.477998926961706</c:v>
                </c:pt>
                <c:pt idx="86">
                  <c:v>-0.477998926961706</c:v>
                </c:pt>
                <c:pt idx="87">
                  <c:v>-0.477998926961706</c:v>
                </c:pt>
                <c:pt idx="88">
                  <c:v>-0.477998926961706</c:v>
                </c:pt>
                <c:pt idx="89">
                  <c:v>-0.477998926961706</c:v>
                </c:pt>
                <c:pt idx="90">
                  <c:v>-0.477998926961706</c:v>
                </c:pt>
                <c:pt idx="91">
                  <c:v>-0.477998926961706</c:v>
                </c:pt>
                <c:pt idx="92">
                  <c:v>-0.477998926961706</c:v>
                </c:pt>
                <c:pt idx="93">
                  <c:v>-0.477998926961706</c:v>
                </c:pt>
                <c:pt idx="94">
                  <c:v>-0.477998926961706</c:v>
                </c:pt>
                <c:pt idx="95">
                  <c:v>-0.477998926961706</c:v>
                </c:pt>
                <c:pt idx="96">
                  <c:v>-0.477998926961706</c:v>
                </c:pt>
                <c:pt idx="97">
                  <c:v>-0.477998926961706</c:v>
                </c:pt>
                <c:pt idx="98">
                  <c:v>-0.477998926961706</c:v>
                </c:pt>
                <c:pt idx="99">
                  <c:v>-0.477998926961706</c:v>
                </c:pt>
                <c:pt idx="100">
                  <c:v>-0.477998926961706</c:v>
                </c:pt>
                <c:pt idx="101">
                  <c:v>-0.477998926961706</c:v>
                </c:pt>
                <c:pt idx="102">
                  <c:v>-0.477998926961706</c:v>
                </c:pt>
                <c:pt idx="103">
                  <c:v>-0.477998926961706</c:v>
                </c:pt>
                <c:pt idx="104">
                  <c:v>-0.477998926961706</c:v>
                </c:pt>
                <c:pt idx="105">
                  <c:v>-0.477998926961706</c:v>
                </c:pt>
                <c:pt idx="106">
                  <c:v>-0.477998926961706</c:v>
                </c:pt>
                <c:pt idx="107">
                  <c:v>-0.477998926961706</c:v>
                </c:pt>
                <c:pt idx="108">
                  <c:v>-0.477998926961706</c:v>
                </c:pt>
                <c:pt idx="109">
                  <c:v>-0.477998926961706</c:v>
                </c:pt>
                <c:pt idx="110">
                  <c:v>-0.477998926961706</c:v>
                </c:pt>
                <c:pt idx="111">
                  <c:v>-0.477998926961706</c:v>
                </c:pt>
                <c:pt idx="112">
                  <c:v>-0.477998926961706</c:v>
                </c:pt>
                <c:pt idx="113">
                  <c:v>-0.477998926961706</c:v>
                </c:pt>
                <c:pt idx="114">
                  <c:v>-0.477998926961706</c:v>
                </c:pt>
                <c:pt idx="115">
                  <c:v>-0.477998926961706</c:v>
                </c:pt>
                <c:pt idx="116">
                  <c:v>-0.477998926961706</c:v>
                </c:pt>
                <c:pt idx="117">
                  <c:v>-0.477998926961706</c:v>
                </c:pt>
                <c:pt idx="118">
                  <c:v>-0.477998926961706</c:v>
                </c:pt>
                <c:pt idx="119">
                  <c:v>-0.477998926961706</c:v>
                </c:pt>
                <c:pt idx="120">
                  <c:v>-0.477998926961706</c:v>
                </c:pt>
                <c:pt idx="121">
                  <c:v>-0.477998926961706</c:v>
                </c:pt>
                <c:pt idx="122">
                  <c:v>-0.477998926961706</c:v>
                </c:pt>
                <c:pt idx="123">
                  <c:v>-0.477998926961706</c:v>
                </c:pt>
                <c:pt idx="124">
                  <c:v>-0.477998926961706</c:v>
                </c:pt>
                <c:pt idx="125">
                  <c:v>-0.477998926961706</c:v>
                </c:pt>
                <c:pt idx="126">
                  <c:v>-0.477998926961706</c:v>
                </c:pt>
                <c:pt idx="127">
                  <c:v>-0.477998926961706</c:v>
                </c:pt>
                <c:pt idx="128">
                  <c:v>-0.477998926961706</c:v>
                </c:pt>
                <c:pt idx="129">
                  <c:v>-0.477998926961706</c:v>
                </c:pt>
                <c:pt idx="130">
                  <c:v>-0.477998926961706</c:v>
                </c:pt>
                <c:pt idx="131">
                  <c:v>-0.477998926961706</c:v>
                </c:pt>
                <c:pt idx="132">
                  <c:v>-0.477998926961706</c:v>
                </c:pt>
                <c:pt idx="133">
                  <c:v>-0.477998926961706</c:v>
                </c:pt>
                <c:pt idx="134">
                  <c:v>-0.477998926961706</c:v>
                </c:pt>
                <c:pt idx="135">
                  <c:v>-0.477998926961706</c:v>
                </c:pt>
                <c:pt idx="136">
                  <c:v>-0.477998926961706</c:v>
                </c:pt>
                <c:pt idx="137">
                  <c:v>-0.477998926961706</c:v>
                </c:pt>
                <c:pt idx="138">
                  <c:v>-0.477998926961706</c:v>
                </c:pt>
                <c:pt idx="139">
                  <c:v>-0.477998926961706</c:v>
                </c:pt>
                <c:pt idx="140">
                  <c:v>-0.477998926961706</c:v>
                </c:pt>
              </c:numCache>
            </c:numRef>
          </c:val>
        </c:ser>
        <c:marker val="1"/>
        <c:axId val="51430001"/>
        <c:axId val="5143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팩터정보!$BR$3:$BR$143</c:f>
              <c:numCache>
                <c:formatCode>General</c:formatCode>
                <c:ptCount val="141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팩터정보!$EC$3:$EC$143</c:f>
              <c:numCache>
                <c:formatCode>General</c:formatCode>
                <c:ptCount val="141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</c:numCache>
            </c:numRef>
          </c:val>
        </c:ser>
        <c:marker val="1"/>
        <c:axId val="51430003"/>
        <c:axId val="51430004"/>
      </c:lineChart>
      <c:catAx>
        <c:axId val="514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FAC20</a:t>
                </a:r>
              </a:p>
            </c:rich>
          </c:tx>
          <c:layout/>
        </c:title>
        <c:tickLblPos val="nextTo"/>
        <c:crossAx val="51430002"/>
        <c:crosses val="autoZero"/>
        <c:auto val="1"/>
        <c:lblAlgn val="ctr"/>
        <c:lblOffset val="100"/>
      </c:catAx>
      <c:valAx>
        <c:axId val="51430002"/>
        <c:scaling>
          <c:orientation val="minMax"/>
        </c:scaling>
        <c:axPos val="l"/>
        <c:majorGridlines/>
        <c:numFmt formatCode="General" sourceLinked="1"/>
        <c:tickLblPos val="nextTo"/>
        <c:crossAx val="51430001"/>
        <c:crosses val="autoZero"/>
        <c:crossBetween val="between"/>
      </c:valAx>
      <c:valAx>
        <c:axId val="51430004"/>
        <c:scaling>
          <c:orientation val="minMax"/>
        </c:scaling>
        <c:axPos val="r"/>
        <c:numFmt formatCode="General" sourceLinked="1"/>
        <c:tickLblPos val="nextTo"/>
        <c:crossAx val="51430003"/>
        <c:crosses val="max"/>
        <c:crossBetween val="between"/>
      </c:valAx>
      <c:catAx>
        <c:axId val="51430003"/>
        <c:scaling>
          <c:orientation val="minMax"/>
        </c:scaling>
        <c:delete val="1"/>
        <c:axPos val="b"/>
        <c:tickLblPos val="none"/>
        <c:crossAx val="5143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FAC21 NTS:0.74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FAC21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팩터정보!$AE$3:$AE$143</c:f>
              <c:numCache>
                <c:formatCode>General</c:formatCode>
                <c:ptCount val="141"/>
                <c:pt idx="0">
                  <c:v>-0.574329571686947</c:v>
                </c:pt>
                <c:pt idx="1">
                  <c:v>-0.177012288348925</c:v>
                </c:pt>
                <c:pt idx="2">
                  <c:v>0.0372994892980293</c:v>
                </c:pt>
                <c:pt idx="3">
                  <c:v>0.304722043446751</c:v>
                </c:pt>
                <c:pt idx="4">
                  <c:v>0.49695409435405</c:v>
                </c:pt>
                <c:pt idx="5">
                  <c:v>0.385543549373219</c:v>
                </c:pt>
                <c:pt idx="6">
                  <c:v>0.239709622079026</c:v>
                </c:pt>
                <c:pt idx="7">
                  <c:v>0.0327070757820221</c:v>
                </c:pt>
                <c:pt idx="8">
                  <c:v>-0.149677202361394</c:v>
                </c:pt>
                <c:pt idx="9">
                  <c:v>-0.314023142483378</c:v>
                </c:pt>
                <c:pt idx="10">
                  <c:v>-0.38636144105279</c:v>
                </c:pt>
                <c:pt idx="11">
                  <c:v>-0.322267291127109</c:v>
                </c:pt>
                <c:pt idx="12">
                  <c:v>-0.437630030575909</c:v>
                </c:pt>
                <c:pt idx="13">
                  <c:v>-0.533384966208597</c:v>
                </c:pt>
                <c:pt idx="14">
                  <c:v>-0.607997490032189</c:v>
                </c:pt>
                <c:pt idx="15">
                  <c:v>-0.43812813867437</c:v>
                </c:pt>
                <c:pt idx="16">
                  <c:v>-0.173706284929404</c:v>
                </c:pt>
                <c:pt idx="17">
                  <c:v>0.144537024726652</c:v>
                </c:pt>
                <c:pt idx="18">
                  <c:v>0.385314903321577</c:v>
                </c:pt>
                <c:pt idx="19">
                  <c:v>0.603804812193245</c:v>
                </c:pt>
                <c:pt idx="20">
                  <c:v>0.671775409861505</c:v>
                </c:pt>
                <c:pt idx="21">
                  <c:v>0.603405227841595</c:v>
                </c:pt>
                <c:pt idx="22">
                  <c:v>0.403885758167648</c:v>
                </c:pt>
                <c:pt idx="23">
                  <c:v>0.105082727818488</c:v>
                </c:pt>
                <c:pt idx="24">
                  <c:v>-0.103971328434681</c:v>
                </c:pt>
                <c:pt idx="25">
                  <c:v>-0.293299121913087</c:v>
                </c:pt>
                <c:pt idx="26">
                  <c:v>-0.431329627111402</c:v>
                </c:pt>
                <c:pt idx="27">
                  <c:v>-0.341930960683715</c:v>
                </c:pt>
                <c:pt idx="28">
                  <c:v>-0.240203846015586</c:v>
                </c:pt>
                <c:pt idx="29">
                  <c:v>-0.246716767846453</c:v>
                </c:pt>
                <c:pt idx="30">
                  <c:v>-0.449905774712821</c:v>
                </c:pt>
                <c:pt idx="31">
                  <c:v>-0.563837619666774</c:v>
                </c:pt>
                <c:pt idx="32">
                  <c:v>-0.50201157774853</c:v>
                </c:pt>
                <c:pt idx="33">
                  <c:v>-0.101235521528414</c:v>
                </c:pt>
                <c:pt idx="34">
                  <c:v>0.329201184882662</c:v>
                </c:pt>
                <c:pt idx="35">
                  <c:v>0.600360060677567</c:v>
                </c:pt>
                <c:pt idx="36">
                  <c:v>0.674191186478104</c:v>
                </c:pt>
                <c:pt idx="37">
                  <c:v>0.710430753582567</c:v>
                </c:pt>
                <c:pt idx="38">
                  <c:v>0.530919178776131</c:v>
                </c:pt>
                <c:pt idx="39">
                  <c:v>0.289418688345262</c:v>
                </c:pt>
                <c:pt idx="40">
                  <c:v>0.0388027285796522</c:v>
                </c:pt>
                <c:pt idx="41">
                  <c:v>-0.344100217223296</c:v>
                </c:pt>
                <c:pt idx="42">
                  <c:v>-0.704724751197154</c:v>
                </c:pt>
                <c:pt idx="43">
                  <c:v>-0.723407948727708</c:v>
                </c:pt>
                <c:pt idx="44">
                  <c:v>-0.534530312229478</c:v>
                </c:pt>
                <c:pt idx="45">
                  <c:v>-0.380330308113496</c:v>
                </c:pt>
                <c:pt idx="46">
                  <c:v>-0.163797125097894</c:v>
                </c:pt>
                <c:pt idx="47">
                  <c:v>-0.117047366322485</c:v>
                </c:pt>
                <c:pt idx="48">
                  <c:v>-0.251100373132018</c:v>
                </c:pt>
                <c:pt idx="49">
                  <c:v>-0.14654623530049</c:v>
                </c:pt>
                <c:pt idx="50">
                  <c:v>-0.0367281835131018</c:v>
                </c:pt>
                <c:pt idx="51">
                  <c:v>-0.214287076147642</c:v>
                </c:pt>
                <c:pt idx="52">
                  <c:v>-0.24994460696336</c:v>
                </c:pt>
                <c:pt idx="53">
                  <c:v>-0.162414145669177</c:v>
                </c:pt>
                <c:pt idx="54">
                  <c:v>-0.203795648219202</c:v>
                </c:pt>
                <c:pt idx="55">
                  <c:v>-0.0733961757730623</c:v>
                </c:pt>
                <c:pt idx="56">
                  <c:v>-0.0722065582600642</c:v>
                </c:pt>
                <c:pt idx="57">
                  <c:v>0.0290359955460467</c:v>
                </c:pt>
                <c:pt idx="58">
                  <c:v>0.287071234567368</c:v>
                </c:pt>
                <c:pt idx="59">
                  <c:v>0.590593696264248</c:v>
                </c:pt>
                <c:pt idx="60">
                  <c:v>0.629897320508955</c:v>
                </c:pt>
                <c:pt idx="61">
                  <c:v>0.483096716303992</c:v>
                </c:pt>
                <c:pt idx="62">
                  <c:v>0.13937998622572</c:v>
                </c:pt>
                <c:pt idx="63">
                  <c:v>-0.460042440106049</c:v>
                </c:pt>
                <c:pt idx="64">
                  <c:v>-0.904859275656698</c:v>
                </c:pt>
                <c:pt idx="65">
                  <c:v>-0.956771506629798</c:v>
                </c:pt>
                <c:pt idx="66">
                  <c:v>-0.710844670602861</c:v>
                </c:pt>
                <c:pt idx="67">
                  <c:v>-0.451286351492437</c:v>
                </c:pt>
                <c:pt idx="68">
                  <c:v>-0.31949681714546</c:v>
                </c:pt>
                <c:pt idx="69">
                  <c:v>-0.0112737771586999</c:v>
                </c:pt>
                <c:pt idx="70">
                  <c:v>0.527599307279974</c:v>
                </c:pt>
                <c:pt idx="71">
                  <c:v>0.923856183622921</c:v>
                </c:pt>
                <c:pt idx="72">
                  <c:v>1.02842038789853</c:v>
                </c:pt>
                <c:pt idx="73">
                  <c:v>0.992230776290247</c:v>
                </c:pt>
                <c:pt idx="74">
                  <c:v>0.681044193137965</c:v>
                </c:pt>
                <c:pt idx="75">
                  <c:v>0.423798036882729</c:v>
                </c:pt>
                <c:pt idx="76">
                  <c:v>0.194329485439075</c:v>
                </c:pt>
                <c:pt idx="77">
                  <c:v>0.103056906870805</c:v>
                </c:pt>
                <c:pt idx="78">
                  <c:v>0.0542016697922912</c:v>
                </c:pt>
                <c:pt idx="79">
                  <c:v>-0.0559631880018754</c:v>
                </c:pt>
                <c:pt idx="80">
                  <c:v>-0.204070873693669</c:v>
                </c:pt>
                <c:pt idx="81">
                  <c:v>-0.163474343253619</c:v>
                </c:pt>
                <c:pt idx="82">
                  <c:v>-0.122899756985716</c:v>
                </c:pt>
                <c:pt idx="83">
                  <c:v>0.136203068994738</c:v>
                </c:pt>
                <c:pt idx="84">
                  <c:v>0.304986228081523</c:v>
                </c:pt>
                <c:pt idx="85">
                  <c:v>0.453555400028884</c:v>
                </c:pt>
                <c:pt idx="86">
                  <c:v>0.502069660931478</c:v>
                </c:pt>
                <c:pt idx="87">
                  <c:v>0.484912403027106</c:v>
                </c:pt>
                <c:pt idx="88">
                  <c:v>0.610325105354005</c:v>
                </c:pt>
                <c:pt idx="89">
                  <c:v>0.60663348149424</c:v>
                </c:pt>
                <c:pt idx="90">
                  <c:v>0.504326747083349</c:v>
                </c:pt>
                <c:pt idx="91">
                  <c:v>0.21262994885538</c:v>
                </c:pt>
                <c:pt idx="92">
                  <c:v>0.00784961357966701</c:v>
                </c:pt>
                <c:pt idx="93">
                  <c:v>-0.227046291767563</c:v>
                </c:pt>
                <c:pt idx="94">
                  <c:v>-0.649056921786939</c:v>
                </c:pt>
                <c:pt idx="95">
                  <c:v>-0.908546675123242</c:v>
                </c:pt>
                <c:pt idx="96">
                  <c:v>-1.16845821238325</c:v>
                </c:pt>
                <c:pt idx="97">
                  <c:v>-1.38469414347071</c:v>
                </c:pt>
                <c:pt idx="98">
                  <c:v>-1.2089713013275</c:v>
                </c:pt>
                <c:pt idx="99">
                  <c:v>-0.730227041908631</c:v>
                </c:pt>
                <c:pt idx="100">
                  <c:v>-0.264273027942654</c:v>
                </c:pt>
                <c:pt idx="101">
                  <c:v>0.190966113242592</c:v>
                </c:pt>
                <c:pt idx="102">
                  <c:v>0.357668356016684</c:v>
                </c:pt>
                <c:pt idx="103">
                  <c:v>0.431403906970344</c:v>
                </c:pt>
                <c:pt idx="104">
                  <c:v>0.485510429285458</c:v>
                </c:pt>
                <c:pt idx="105">
                  <c:v>0.357367030630588</c:v>
                </c:pt>
                <c:pt idx="106">
                  <c:v>0.0814833660135697</c:v>
                </c:pt>
                <c:pt idx="107">
                  <c:v>-0.282037720538629</c:v>
                </c:pt>
                <c:pt idx="108">
                  <c:v>-0.674696955145816</c:v>
                </c:pt>
                <c:pt idx="109">
                  <c:v>-0.777832933310683</c:v>
                </c:pt>
                <c:pt idx="110">
                  <c:v>-0.364178428309404</c:v>
                </c:pt>
                <c:pt idx="111">
                  <c:v>0.0184315422907038</c:v>
                </c:pt>
                <c:pt idx="112">
                  <c:v>0.208118677581144</c:v>
                </c:pt>
                <c:pt idx="113">
                  <c:v>0.404582178763681</c:v>
                </c:pt>
                <c:pt idx="114">
                  <c:v>0.336061936561847</c:v>
                </c:pt>
                <c:pt idx="115">
                  <c:v>0.4280372263343</c:v>
                </c:pt>
                <c:pt idx="116">
                  <c:v>0.686039069518967</c:v>
                </c:pt>
                <c:pt idx="117">
                  <c:v>0.921435971736489</c:v>
                </c:pt>
                <c:pt idx="118">
                  <c:v>1.00543021111351</c:v>
                </c:pt>
                <c:pt idx="119">
                  <c:v>0.798470113503857</c:v>
                </c:pt>
                <c:pt idx="120">
                  <c:v>0.552921236673193</c:v>
                </c:pt>
                <c:pt idx="121">
                  <c:v>0.587221947224648</c:v>
                </c:pt>
                <c:pt idx="122">
                  <c:v>0.499143142948582</c:v>
                </c:pt>
                <c:pt idx="123">
                  <c:v>0.137568516858877</c:v>
                </c:pt>
                <c:pt idx="124">
                  <c:v>-0.247213645189514</c:v>
                </c:pt>
                <c:pt idx="125">
                  <c:v>-0.366874926454454</c:v>
                </c:pt>
                <c:pt idx="126">
                  <c:v>-0.430493250228495</c:v>
                </c:pt>
                <c:pt idx="127">
                  <c:v>-0.469444409819254</c:v>
                </c:pt>
                <c:pt idx="128">
                  <c:v>-0.537790734469074</c:v>
                </c:pt>
                <c:pt idx="129">
                  <c:v>-0.662834284390227</c:v>
                </c:pt>
                <c:pt idx="130">
                  <c:v>-0.796136318918279</c:v>
                </c:pt>
                <c:pt idx="131">
                  <c:v>-0.736572681063538</c:v>
                </c:pt>
                <c:pt idx="132">
                  <c:v>-0.15091678821152</c:v>
                </c:pt>
                <c:pt idx="133">
                  <c:v>0.385888774243167</c:v>
                </c:pt>
                <c:pt idx="134">
                  <c:v>0.495324404848487</c:v>
                </c:pt>
                <c:pt idx="135">
                  <c:v>0.367158355893288</c:v>
                </c:pt>
                <c:pt idx="136">
                  <c:v>0.315301964710037</c:v>
                </c:pt>
                <c:pt idx="137">
                  <c:v>0.143424756424816</c:v>
                </c:pt>
                <c:pt idx="138">
                  <c:v>0.0225719888388664</c:v>
                </c:pt>
                <c:pt idx="139">
                  <c:v>0.15212997112177</c:v>
                </c:pt>
                <c:pt idx="140">
                  <c:v>0.297766454521913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팩터정보!$CP$3:$CP$143</c:f>
              <c:numCache>
                <c:formatCode>General</c:formatCode>
                <c:ptCount val="141"/>
                <c:pt idx="0">
                  <c:v>-0.0071102282278353</c:v>
                </c:pt>
                <c:pt idx="1">
                  <c:v>-0.0071102282278353</c:v>
                </c:pt>
                <c:pt idx="2">
                  <c:v>-0.0071102282278353</c:v>
                </c:pt>
                <c:pt idx="3">
                  <c:v>-0.0071102282278353</c:v>
                </c:pt>
                <c:pt idx="4">
                  <c:v>-0.0071102282278353</c:v>
                </c:pt>
                <c:pt idx="5">
                  <c:v>-0.0071102282278353</c:v>
                </c:pt>
                <c:pt idx="6">
                  <c:v>-0.0071102282278353</c:v>
                </c:pt>
                <c:pt idx="7">
                  <c:v>-0.0071102282278353</c:v>
                </c:pt>
                <c:pt idx="8">
                  <c:v>-0.0071102282278353</c:v>
                </c:pt>
                <c:pt idx="9">
                  <c:v>-0.0071102282278353</c:v>
                </c:pt>
                <c:pt idx="10">
                  <c:v>-0.0071102282278353</c:v>
                </c:pt>
                <c:pt idx="11">
                  <c:v>-0.0071102282278353</c:v>
                </c:pt>
                <c:pt idx="12">
                  <c:v>-0.0071102282278353</c:v>
                </c:pt>
                <c:pt idx="13">
                  <c:v>-0.0071102282278353</c:v>
                </c:pt>
                <c:pt idx="14">
                  <c:v>-0.0071102282278353</c:v>
                </c:pt>
                <c:pt idx="15">
                  <c:v>-0.0071102282278353</c:v>
                </c:pt>
                <c:pt idx="16">
                  <c:v>-0.0071102282278353</c:v>
                </c:pt>
                <c:pt idx="17">
                  <c:v>-0.0071102282278353</c:v>
                </c:pt>
                <c:pt idx="18">
                  <c:v>-0.0071102282278353</c:v>
                </c:pt>
                <c:pt idx="19">
                  <c:v>-0.0071102282278353</c:v>
                </c:pt>
                <c:pt idx="20">
                  <c:v>-0.0071102282278353</c:v>
                </c:pt>
                <c:pt idx="21">
                  <c:v>-0.0071102282278353</c:v>
                </c:pt>
                <c:pt idx="22">
                  <c:v>-0.0071102282278353</c:v>
                </c:pt>
                <c:pt idx="23">
                  <c:v>-0.0071102282278353</c:v>
                </c:pt>
                <c:pt idx="24">
                  <c:v>-0.0071102282278353</c:v>
                </c:pt>
                <c:pt idx="25">
                  <c:v>-0.0071102282278353</c:v>
                </c:pt>
                <c:pt idx="26">
                  <c:v>-0.0071102282278353</c:v>
                </c:pt>
                <c:pt idx="27">
                  <c:v>-0.0071102282278353</c:v>
                </c:pt>
                <c:pt idx="28">
                  <c:v>-0.0071102282278353</c:v>
                </c:pt>
                <c:pt idx="29">
                  <c:v>-0.0071102282278353</c:v>
                </c:pt>
                <c:pt idx="30">
                  <c:v>-0.0071102282278353</c:v>
                </c:pt>
                <c:pt idx="31">
                  <c:v>-0.0071102282278353</c:v>
                </c:pt>
                <c:pt idx="32">
                  <c:v>-0.0071102282278353</c:v>
                </c:pt>
                <c:pt idx="33">
                  <c:v>-0.0071102282278353</c:v>
                </c:pt>
                <c:pt idx="34">
                  <c:v>-0.0071102282278353</c:v>
                </c:pt>
                <c:pt idx="35">
                  <c:v>-0.0071102282278353</c:v>
                </c:pt>
                <c:pt idx="36">
                  <c:v>-0.0071102282278353</c:v>
                </c:pt>
                <c:pt idx="37">
                  <c:v>-0.0071102282278353</c:v>
                </c:pt>
                <c:pt idx="38">
                  <c:v>-0.0071102282278353</c:v>
                </c:pt>
                <c:pt idx="39">
                  <c:v>-0.0071102282278353</c:v>
                </c:pt>
                <c:pt idx="40">
                  <c:v>-0.0071102282278353</c:v>
                </c:pt>
                <c:pt idx="41">
                  <c:v>-0.0071102282278353</c:v>
                </c:pt>
                <c:pt idx="42">
                  <c:v>-0.0071102282278353</c:v>
                </c:pt>
                <c:pt idx="43">
                  <c:v>-0.0071102282278353</c:v>
                </c:pt>
                <c:pt idx="44">
                  <c:v>-0.0071102282278353</c:v>
                </c:pt>
                <c:pt idx="45">
                  <c:v>-0.0071102282278353</c:v>
                </c:pt>
                <c:pt idx="46">
                  <c:v>-0.0071102282278353</c:v>
                </c:pt>
                <c:pt idx="47">
                  <c:v>-0.0071102282278353</c:v>
                </c:pt>
                <c:pt idx="48">
                  <c:v>-0.0071102282278353</c:v>
                </c:pt>
                <c:pt idx="49">
                  <c:v>-0.0071102282278353</c:v>
                </c:pt>
                <c:pt idx="50">
                  <c:v>-0.0071102282278353</c:v>
                </c:pt>
                <c:pt idx="51">
                  <c:v>-0.0071102282278353</c:v>
                </c:pt>
                <c:pt idx="52">
                  <c:v>-0.0071102282278353</c:v>
                </c:pt>
                <c:pt idx="53">
                  <c:v>-0.0071102282278353</c:v>
                </c:pt>
                <c:pt idx="54">
                  <c:v>-0.0071102282278353</c:v>
                </c:pt>
                <c:pt idx="55">
                  <c:v>-0.0071102282278353</c:v>
                </c:pt>
                <c:pt idx="56">
                  <c:v>-0.0071102282278353</c:v>
                </c:pt>
                <c:pt idx="57">
                  <c:v>-0.0071102282278353</c:v>
                </c:pt>
                <c:pt idx="58">
                  <c:v>-0.0071102282278353</c:v>
                </c:pt>
                <c:pt idx="59">
                  <c:v>-0.0071102282278353</c:v>
                </c:pt>
                <c:pt idx="60">
                  <c:v>-0.0071102282278353</c:v>
                </c:pt>
                <c:pt idx="61">
                  <c:v>-0.0071102282278353</c:v>
                </c:pt>
                <c:pt idx="62">
                  <c:v>-0.0071102282278353</c:v>
                </c:pt>
                <c:pt idx="63">
                  <c:v>-0.0071102282278353</c:v>
                </c:pt>
                <c:pt idx="64">
                  <c:v>-0.0071102282278353</c:v>
                </c:pt>
                <c:pt idx="65">
                  <c:v>-0.0071102282278353</c:v>
                </c:pt>
                <c:pt idx="66">
                  <c:v>-0.0071102282278353</c:v>
                </c:pt>
                <c:pt idx="67">
                  <c:v>-0.0071102282278353</c:v>
                </c:pt>
                <c:pt idx="68">
                  <c:v>-0.0071102282278353</c:v>
                </c:pt>
                <c:pt idx="69">
                  <c:v>-0.0071102282278353</c:v>
                </c:pt>
                <c:pt idx="70">
                  <c:v>-0.0071102282278353</c:v>
                </c:pt>
                <c:pt idx="71">
                  <c:v>-0.0071102282278353</c:v>
                </c:pt>
                <c:pt idx="72">
                  <c:v>-0.0071102282278353</c:v>
                </c:pt>
                <c:pt idx="73">
                  <c:v>-0.0071102282278353</c:v>
                </c:pt>
                <c:pt idx="74">
                  <c:v>-0.0071102282278353</c:v>
                </c:pt>
                <c:pt idx="75">
                  <c:v>-0.0071102282278353</c:v>
                </c:pt>
                <c:pt idx="76">
                  <c:v>-0.0071102282278353</c:v>
                </c:pt>
                <c:pt idx="77">
                  <c:v>-0.0071102282278353</c:v>
                </c:pt>
                <c:pt idx="78">
                  <c:v>-0.0071102282278353</c:v>
                </c:pt>
                <c:pt idx="79">
                  <c:v>-0.0071102282278353</c:v>
                </c:pt>
                <c:pt idx="80">
                  <c:v>-0.0071102282278353</c:v>
                </c:pt>
                <c:pt idx="81">
                  <c:v>-0.0071102282278353</c:v>
                </c:pt>
                <c:pt idx="82">
                  <c:v>-0.0071102282278353</c:v>
                </c:pt>
                <c:pt idx="83">
                  <c:v>-0.0071102282278353</c:v>
                </c:pt>
                <c:pt idx="84">
                  <c:v>-0.0071102282278353</c:v>
                </c:pt>
                <c:pt idx="85">
                  <c:v>-0.0071102282278353</c:v>
                </c:pt>
                <c:pt idx="86">
                  <c:v>-0.0071102282278353</c:v>
                </c:pt>
                <c:pt idx="87">
                  <c:v>-0.0071102282278353</c:v>
                </c:pt>
                <c:pt idx="88">
                  <c:v>-0.0071102282278353</c:v>
                </c:pt>
                <c:pt idx="89">
                  <c:v>-0.0071102282278353</c:v>
                </c:pt>
                <c:pt idx="90">
                  <c:v>-0.0071102282278353</c:v>
                </c:pt>
                <c:pt idx="91">
                  <c:v>-0.0071102282278353</c:v>
                </c:pt>
                <c:pt idx="92">
                  <c:v>-0.0071102282278353</c:v>
                </c:pt>
                <c:pt idx="93">
                  <c:v>-0.0071102282278353</c:v>
                </c:pt>
                <c:pt idx="94">
                  <c:v>-0.0071102282278353</c:v>
                </c:pt>
                <c:pt idx="95">
                  <c:v>-0.0071102282278353</c:v>
                </c:pt>
                <c:pt idx="96">
                  <c:v>-0.0071102282278353</c:v>
                </c:pt>
                <c:pt idx="97">
                  <c:v>-0.0071102282278353</c:v>
                </c:pt>
                <c:pt idx="98">
                  <c:v>-0.0071102282278353</c:v>
                </c:pt>
                <c:pt idx="99">
                  <c:v>-0.0071102282278353</c:v>
                </c:pt>
                <c:pt idx="100">
                  <c:v>-0.0071102282278353</c:v>
                </c:pt>
                <c:pt idx="101">
                  <c:v>-0.0071102282278353</c:v>
                </c:pt>
                <c:pt idx="102">
                  <c:v>-0.0071102282278353</c:v>
                </c:pt>
                <c:pt idx="103">
                  <c:v>-0.0071102282278353</c:v>
                </c:pt>
                <c:pt idx="104">
                  <c:v>-0.0071102282278353</c:v>
                </c:pt>
                <c:pt idx="105">
                  <c:v>-0.0071102282278353</c:v>
                </c:pt>
                <c:pt idx="106">
                  <c:v>-0.0071102282278353</c:v>
                </c:pt>
                <c:pt idx="107">
                  <c:v>-0.0071102282278353</c:v>
                </c:pt>
                <c:pt idx="108">
                  <c:v>-0.0071102282278353</c:v>
                </c:pt>
                <c:pt idx="109">
                  <c:v>-0.0071102282278353</c:v>
                </c:pt>
                <c:pt idx="110">
                  <c:v>-0.0071102282278353</c:v>
                </c:pt>
                <c:pt idx="111">
                  <c:v>-0.0071102282278353</c:v>
                </c:pt>
                <c:pt idx="112">
                  <c:v>-0.0071102282278353</c:v>
                </c:pt>
                <c:pt idx="113">
                  <c:v>-0.0071102282278353</c:v>
                </c:pt>
                <c:pt idx="114">
                  <c:v>-0.0071102282278353</c:v>
                </c:pt>
                <c:pt idx="115">
                  <c:v>-0.0071102282278353</c:v>
                </c:pt>
                <c:pt idx="116">
                  <c:v>-0.0071102282278353</c:v>
                </c:pt>
                <c:pt idx="117">
                  <c:v>-0.0071102282278353</c:v>
                </c:pt>
                <c:pt idx="118">
                  <c:v>-0.0071102282278353</c:v>
                </c:pt>
                <c:pt idx="119">
                  <c:v>-0.0071102282278353</c:v>
                </c:pt>
                <c:pt idx="120">
                  <c:v>-0.0071102282278353</c:v>
                </c:pt>
                <c:pt idx="121">
                  <c:v>-0.0071102282278353</c:v>
                </c:pt>
                <c:pt idx="122">
                  <c:v>-0.0071102282278353</c:v>
                </c:pt>
                <c:pt idx="123">
                  <c:v>-0.0071102282278353</c:v>
                </c:pt>
                <c:pt idx="124">
                  <c:v>-0.0071102282278353</c:v>
                </c:pt>
                <c:pt idx="125">
                  <c:v>-0.0071102282278353</c:v>
                </c:pt>
                <c:pt idx="126">
                  <c:v>-0.0071102282278353</c:v>
                </c:pt>
                <c:pt idx="127">
                  <c:v>-0.0071102282278353</c:v>
                </c:pt>
                <c:pt idx="128">
                  <c:v>-0.0071102282278353</c:v>
                </c:pt>
                <c:pt idx="129">
                  <c:v>-0.0071102282278353</c:v>
                </c:pt>
                <c:pt idx="130">
                  <c:v>-0.0071102282278353</c:v>
                </c:pt>
                <c:pt idx="131">
                  <c:v>-0.0071102282278353</c:v>
                </c:pt>
                <c:pt idx="132">
                  <c:v>-0.0071102282278353</c:v>
                </c:pt>
                <c:pt idx="133">
                  <c:v>-0.0071102282278353</c:v>
                </c:pt>
                <c:pt idx="134">
                  <c:v>-0.0071102282278353</c:v>
                </c:pt>
                <c:pt idx="135">
                  <c:v>-0.0071102282278353</c:v>
                </c:pt>
                <c:pt idx="136">
                  <c:v>-0.0071102282278353</c:v>
                </c:pt>
                <c:pt idx="137">
                  <c:v>-0.0071102282278353</c:v>
                </c:pt>
                <c:pt idx="138">
                  <c:v>-0.0071102282278353</c:v>
                </c:pt>
                <c:pt idx="139">
                  <c:v>-0.0071102282278353</c:v>
                </c:pt>
                <c:pt idx="140">
                  <c:v>-0.0071102282278353</c:v>
                </c:pt>
              </c:numCache>
            </c:numRef>
          </c:val>
        </c:ser>
        <c:marker val="1"/>
        <c:axId val="51440001"/>
        <c:axId val="5144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팩터정보!$BR$3:$BR$143</c:f>
              <c:numCache>
                <c:formatCode>General</c:formatCode>
                <c:ptCount val="141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팩터정보!$EC$3:$EC$143</c:f>
              <c:numCache>
                <c:formatCode>General</c:formatCode>
                <c:ptCount val="141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</c:numCache>
            </c:numRef>
          </c:val>
        </c:ser>
        <c:marker val="1"/>
        <c:axId val="51440003"/>
        <c:axId val="51440004"/>
      </c:lineChart>
      <c:catAx>
        <c:axId val="514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FAC21</a:t>
                </a:r>
              </a:p>
            </c:rich>
          </c:tx>
          <c:layout/>
        </c:title>
        <c:tickLblPos val="nextTo"/>
        <c:crossAx val="51440002"/>
        <c:crosses val="autoZero"/>
        <c:auto val="1"/>
        <c:lblAlgn val="ctr"/>
        <c:lblOffset val="100"/>
      </c:catAx>
      <c:valAx>
        <c:axId val="51440002"/>
        <c:scaling>
          <c:orientation val="minMax"/>
        </c:scaling>
        <c:axPos val="l"/>
        <c:majorGridlines/>
        <c:numFmt formatCode="General" sourceLinked="1"/>
        <c:tickLblPos val="nextTo"/>
        <c:crossAx val="51440001"/>
        <c:crosses val="autoZero"/>
        <c:crossBetween val="between"/>
      </c:valAx>
      <c:valAx>
        <c:axId val="51440004"/>
        <c:scaling>
          <c:orientation val="minMax"/>
        </c:scaling>
        <c:axPos val="r"/>
        <c:numFmt formatCode="General" sourceLinked="1"/>
        <c:tickLblPos val="nextTo"/>
        <c:crossAx val="51440003"/>
        <c:crosses val="max"/>
        <c:crossBetween val="between"/>
      </c:valAx>
      <c:catAx>
        <c:axId val="51440003"/>
        <c:scaling>
          <c:orientation val="minMax"/>
        </c:scaling>
        <c:delete val="1"/>
        <c:axPos val="b"/>
        <c:tickLblPos val="none"/>
        <c:crossAx val="5144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FAC22 NTS:0.68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FAC22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팩터정보!$AF$3:$AF$143</c:f>
              <c:numCache>
                <c:formatCode>General</c:formatCode>
                <c:ptCount val="141"/>
                <c:pt idx="0">
                  <c:v>0.234676376993377</c:v>
                </c:pt>
                <c:pt idx="1">
                  <c:v>-0.405008817711111</c:v>
                </c:pt>
                <c:pt idx="2">
                  <c:v>-0.896192966567436</c:v>
                </c:pt>
                <c:pt idx="3">
                  <c:v>-1.007483084997</c:v>
                </c:pt>
                <c:pt idx="4">
                  <c:v>-0.883798041305178</c:v>
                </c:pt>
                <c:pt idx="5">
                  <c:v>-0.62582911153393</c:v>
                </c:pt>
                <c:pt idx="6">
                  <c:v>-0.294465886552174</c:v>
                </c:pt>
                <c:pt idx="7">
                  <c:v>0.23409260450389</c:v>
                </c:pt>
                <c:pt idx="8">
                  <c:v>0.627232658775984</c:v>
                </c:pt>
                <c:pt idx="9">
                  <c:v>0.84373907396001</c:v>
                </c:pt>
                <c:pt idx="10">
                  <c:v>0.639161977153923</c:v>
                </c:pt>
                <c:pt idx="11">
                  <c:v>0.421976777707495</c:v>
                </c:pt>
                <c:pt idx="12">
                  <c:v>0.366518840020764</c:v>
                </c:pt>
                <c:pt idx="13">
                  <c:v>0.396260903656514</c:v>
                </c:pt>
                <c:pt idx="14">
                  <c:v>0.210103337936107</c:v>
                </c:pt>
                <c:pt idx="15">
                  <c:v>0.0784297786468328</c:v>
                </c:pt>
                <c:pt idx="16">
                  <c:v>-0.073646709836461</c:v>
                </c:pt>
                <c:pt idx="17">
                  <c:v>-0.0620905938118815</c:v>
                </c:pt>
                <c:pt idx="18">
                  <c:v>-0.0407627257238951</c:v>
                </c:pt>
                <c:pt idx="19">
                  <c:v>0.0294764072839217</c:v>
                </c:pt>
                <c:pt idx="20">
                  <c:v>-0.0652035245746809</c:v>
                </c:pt>
                <c:pt idx="21">
                  <c:v>-0.233240576340348</c:v>
                </c:pt>
                <c:pt idx="22">
                  <c:v>-0.484097762798387</c:v>
                </c:pt>
                <c:pt idx="23">
                  <c:v>-0.603320293172627</c:v>
                </c:pt>
                <c:pt idx="24">
                  <c:v>-0.594845750545203</c:v>
                </c:pt>
                <c:pt idx="25">
                  <c:v>-0.382996378651715</c:v>
                </c:pt>
                <c:pt idx="26">
                  <c:v>-0.0156905006411372</c:v>
                </c:pt>
                <c:pt idx="27">
                  <c:v>0.62638204669788</c:v>
                </c:pt>
                <c:pt idx="28">
                  <c:v>0.958990437485685</c:v>
                </c:pt>
                <c:pt idx="29">
                  <c:v>1.09308417177412</c:v>
                </c:pt>
                <c:pt idx="30">
                  <c:v>1.08648269355262</c:v>
                </c:pt>
                <c:pt idx="31">
                  <c:v>0.950425651990758</c:v>
                </c:pt>
                <c:pt idx="32">
                  <c:v>0.779807934114393</c:v>
                </c:pt>
                <c:pt idx="33">
                  <c:v>0.579524844744293</c:v>
                </c:pt>
                <c:pt idx="34">
                  <c:v>0.132163994683373</c:v>
                </c:pt>
                <c:pt idx="35">
                  <c:v>-0.452725687773563</c:v>
                </c:pt>
                <c:pt idx="36">
                  <c:v>-0.852520485227922</c:v>
                </c:pt>
                <c:pt idx="37">
                  <c:v>-0.989610549241281</c:v>
                </c:pt>
                <c:pt idx="38">
                  <c:v>-1.04348468341071</c:v>
                </c:pt>
                <c:pt idx="39">
                  <c:v>-0.83646182618827</c:v>
                </c:pt>
                <c:pt idx="40">
                  <c:v>-0.539712532233459</c:v>
                </c:pt>
                <c:pt idx="41">
                  <c:v>-0.326076326834134</c:v>
                </c:pt>
                <c:pt idx="42">
                  <c:v>-0.396080396864147</c:v>
                </c:pt>
                <c:pt idx="43">
                  <c:v>-0.265442719361189</c:v>
                </c:pt>
                <c:pt idx="44">
                  <c:v>-0.0711014525253682</c:v>
                </c:pt>
                <c:pt idx="45">
                  <c:v>0.219086706818175</c:v>
                </c:pt>
                <c:pt idx="46">
                  <c:v>0.368758291308746</c:v>
                </c:pt>
                <c:pt idx="47">
                  <c:v>0.365076448855501</c:v>
                </c:pt>
                <c:pt idx="48">
                  <c:v>0.0558005018119563</c:v>
                </c:pt>
                <c:pt idx="49">
                  <c:v>-0.072572981429858</c:v>
                </c:pt>
                <c:pt idx="50">
                  <c:v>-0.0862539152443646</c:v>
                </c:pt>
                <c:pt idx="51">
                  <c:v>-0.0653118009895988</c:v>
                </c:pt>
                <c:pt idx="52">
                  <c:v>-0.000286053171159043</c:v>
                </c:pt>
                <c:pt idx="53">
                  <c:v>0.0298403583171517</c:v>
                </c:pt>
                <c:pt idx="54">
                  <c:v>-0.0375785479526851</c:v>
                </c:pt>
                <c:pt idx="55">
                  <c:v>0.111038963155812</c:v>
                </c:pt>
                <c:pt idx="56">
                  <c:v>0.19254537796252</c:v>
                </c:pt>
                <c:pt idx="57">
                  <c:v>0.323276896752322</c:v>
                </c:pt>
                <c:pt idx="58">
                  <c:v>0.371084233087381</c:v>
                </c:pt>
                <c:pt idx="59">
                  <c:v>0.185455125750032</c:v>
                </c:pt>
                <c:pt idx="60">
                  <c:v>-0.139098874412574</c:v>
                </c:pt>
                <c:pt idx="61">
                  <c:v>-0.319722041553177</c:v>
                </c:pt>
                <c:pt idx="62">
                  <c:v>-0.302002674310835</c:v>
                </c:pt>
                <c:pt idx="63">
                  <c:v>-0.140818759968259</c:v>
                </c:pt>
                <c:pt idx="64">
                  <c:v>0.0771652917176738</c:v>
                </c:pt>
                <c:pt idx="65">
                  <c:v>0.312846129760462</c:v>
                </c:pt>
                <c:pt idx="66">
                  <c:v>0.547837445935659</c:v>
                </c:pt>
                <c:pt idx="67">
                  <c:v>0.667733371029697</c:v>
                </c:pt>
                <c:pt idx="68">
                  <c:v>0.480137374177205</c:v>
                </c:pt>
                <c:pt idx="69">
                  <c:v>0.392086521165401</c:v>
                </c:pt>
                <c:pt idx="70">
                  <c:v>0.291100573240665</c:v>
                </c:pt>
                <c:pt idx="71">
                  <c:v>0.225706082864237</c:v>
                </c:pt>
                <c:pt idx="72">
                  <c:v>0.305779721620903</c:v>
                </c:pt>
                <c:pt idx="73">
                  <c:v>0.466658901217943</c:v>
                </c:pt>
                <c:pt idx="74">
                  <c:v>0.370528110577367</c:v>
                </c:pt>
                <c:pt idx="75">
                  <c:v>0.204707854491637</c:v>
                </c:pt>
                <c:pt idx="76">
                  <c:v>0.0329878322391889</c:v>
                </c:pt>
                <c:pt idx="77">
                  <c:v>-0.15477465358486</c:v>
                </c:pt>
                <c:pt idx="78">
                  <c:v>-0.609810069810516</c:v>
                </c:pt>
                <c:pt idx="79">
                  <c:v>-0.762056715631274</c:v>
                </c:pt>
                <c:pt idx="80">
                  <c:v>-0.644427628817491</c:v>
                </c:pt>
                <c:pt idx="81">
                  <c:v>-0.308817114001623</c:v>
                </c:pt>
                <c:pt idx="82">
                  <c:v>-0.0937158121692159</c:v>
                </c:pt>
                <c:pt idx="83">
                  <c:v>0.0646141789824876</c:v>
                </c:pt>
                <c:pt idx="84">
                  <c:v>0.109033367594207</c:v>
                </c:pt>
                <c:pt idx="85">
                  <c:v>0.185038392243335</c:v>
                </c:pt>
                <c:pt idx="86">
                  <c:v>0.0228393984554227</c:v>
                </c:pt>
                <c:pt idx="87">
                  <c:v>-0.355039473338541</c:v>
                </c:pt>
                <c:pt idx="88">
                  <c:v>-0.464404732488791</c:v>
                </c:pt>
                <c:pt idx="89">
                  <c:v>-0.391725917277384</c:v>
                </c:pt>
                <c:pt idx="90">
                  <c:v>-0.19049367985394</c:v>
                </c:pt>
                <c:pt idx="91">
                  <c:v>0.0493582196334302</c:v>
                </c:pt>
                <c:pt idx="92">
                  <c:v>0.345590587068792</c:v>
                </c:pt>
                <c:pt idx="93">
                  <c:v>0.500636406654323</c:v>
                </c:pt>
                <c:pt idx="94">
                  <c:v>0.347674253326195</c:v>
                </c:pt>
                <c:pt idx="95">
                  <c:v>-0.0367137635594934</c:v>
                </c:pt>
                <c:pt idx="96">
                  <c:v>-0.296567563501077</c:v>
                </c:pt>
                <c:pt idx="97">
                  <c:v>-0.377529262481103</c:v>
                </c:pt>
                <c:pt idx="98">
                  <c:v>-0.367656450022264</c:v>
                </c:pt>
                <c:pt idx="99">
                  <c:v>-0.0161315372680012</c:v>
                </c:pt>
                <c:pt idx="100">
                  <c:v>0.166432385604746</c:v>
                </c:pt>
                <c:pt idx="101">
                  <c:v>0.291479763977376</c:v>
                </c:pt>
                <c:pt idx="102">
                  <c:v>0.318609687406356</c:v>
                </c:pt>
                <c:pt idx="103">
                  <c:v>0.301401125885715</c:v>
                </c:pt>
                <c:pt idx="104">
                  <c:v>0.232217107303025</c:v>
                </c:pt>
                <c:pt idx="105">
                  <c:v>0.0546568557701063</c:v>
                </c:pt>
                <c:pt idx="106">
                  <c:v>-0.321682317418498</c:v>
                </c:pt>
                <c:pt idx="107">
                  <c:v>-0.484470461587544</c:v>
                </c:pt>
                <c:pt idx="108">
                  <c:v>-0.467993560206384</c:v>
                </c:pt>
                <c:pt idx="109">
                  <c:v>-0.0941977189085567</c:v>
                </c:pt>
                <c:pt idx="110">
                  <c:v>0.28890665620447</c:v>
                </c:pt>
                <c:pt idx="111">
                  <c:v>0.584004359294235</c:v>
                </c:pt>
                <c:pt idx="112">
                  <c:v>0.659837158664162</c:v>
                </c:pt>
                <c:pt idx="113">
                  <c:v>0.634354455782969</c:v>
                </c:pt>
                <c:pt idx="114">
                  <c:v>0.360127996710789</c:v>
                </c:pt>
                <c:pt idx="115">
                  <c:v>0.132946421856038</c:v>
                </c:pt>
                <c:pt idx="116">
                  <c:v>-0.227340284756871</c:v>
                </c:pt>
                <c:pt idx="117">
                  <c:v>-0.293497409415172</c:v>
                </c:pt>
                <c:pt idx="118">
                  <c:v>-0.113001042342784</c:v>
                </c:pt>
                <c:pt idx="119">
                  <c:v>0.27831568636274</c:v>
                </c:pt>
                <c:pt idx="120">
                  <c:v>0.462442678529111</c:v>
                </c:pt>
                <c:pt idx="121">
                  <c:v>0.671711905329714</c:v>
                </c:pt>
                <c:pt idx="122">
                  <c:v>0.474935912522372</c:v>
                </c:pt>
                <c:pt idx="123">
                  <c:v>0.0535379903505542</c:v>
                </c:pt>
                <c:pt idx="124">
                  <c:v>-0.244944309673856</c:v>
                </c:pt>
                <c:pt idx="125">
                  <c:v>-0.454016660624184</c:v>
                </c:pt>
                <c:pt idx="126">
                  <c:v>-0.862923663321722</c:v>
                </c:pt>
                <c:pt idx="127">
                  <c:v>-0.955104532538466</c:v>
                </c:pt>
                <c:pt idx="128">
                  <c:v>-0.976909569451573</c:v>
                </c:pt>
                <c:pt idx="129">
                  <c:v>-0.868956012850475</c:v>
                </c:pt>
                <c:pt idx="130">
                  <c:v>-0.807769749610753</c:v>
                </c:pt>
                <c:pt idx="131">
                  <c:v>-0.702830003935522</c:v>
                </c:pt>
                <c:pt idx="132">
                  <c:v>-0.380895390587829</c:v>
                </c:pt>
                <c:pt idx="133">
                  <c:v>0.110754575260468</c:v>
                </c:pt>
                <c:pt idx="134">
                  <c:v>0.282935021909878</c:v>
                </c:pt>
                <c:pt idx="135">
                  <c:v>0.499951361849438</c:v>
                </c:pt>
                <c:pt idx="136">
                  <c:v>0.629521974086966</c:v>
                </c:pt>
                <c:pt idx="137">
                  <c:v>0.555681144431234</c:v>
                </c:pt>
                <c:pt idx="138">
                  <c:v>0.424420021982104</c:v>
                </c:pt>
                <c:pt idx="139">
                  <c:v>0.191235795191354</c:v>
                </c:pt>
                <c:pt idx="140">
                  <c:v>-0.239039377272207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팩터정보!$CQ$3:$CQ$143</c:f>
              <c:numCache>
                <c:formatCode>General</c:formatCode>
                <c:ptCount val="141"/>
                <c:pt idx="0">
                  <c:v>-0.0866018571314781</c:v>
                </c:pt>
                <c:pt idx="1">
                  <c:v>-0.0866018571314781</c:v>
                </c:pt>
                <c:pt idx="2">
                  <c:v>-0.0866018571314781</c:v>
                </c:pt>
                <c:pt idx="3">
                  <c:v>-0.0866018571314781</c:v>
                </c:pt>
                <c:pt idx="4">
                  <c:v>-0.0866018571314781</c:v>
                </c:pt>
                <c:pt idx="5">
                  <c:v>-0.0866018571314781</c:v>
                </c:pt>
                <c:pt idx="6">
                  <c:v>-0.0866018571314781</c:v>
                </c:pt>
                <c:pt idx="7">
                  <c:v>-0.0866018571314781</c:v>
                </c:pt>
                <c:pt idx="8">
                  <c:v>-0.0866018571314781</c:v>
                </c:pt>
                <c:pt idx="9">
                  <c:v>-0.0866018571314781</c:v>
                </c:pt>
                <c:pt idx="10">
                  <c:v>-0.0866018571314781</c:v>
                </c:pt>
                <c:pt idx="11">
                  <c:v>-0.0866018571314781</c:v>
                </c:pt>
                <c:pt idx="12">
                  <c:v>-0.0866018571314781</c:v>
                </c:pt>
                <c:pt idx="13">
                  <c:v>-0.0866018571314781</c:v>
                </c:pt>
                <c:pt idx="14">
                  <c:v>-0.0866018571314781</c:v>
                </c:pt>
                <c:pt idx="15">
                  <c:v>-0.0866018571314781</c:v>
                </c:pt>
                <c:pt idx="16">
                  <c:v>-0.0866018571314781</c:v>
                </c:pt>
                <c:pt idx="17">
                  <c:v>-0.0866018571314781</c:v>
                </c:pt>
                <c:pt idx="18">
                  <c:v>-0.0866018571314781</c:v>
                </c:pt>
                <c:pt idx="19">
                  <c:v>-0.0866018571314781</c:v>
                </c:pt>
                <c:pt idx="20">
                  <c:v>-0.0866018571314781</c:v>
                </c:pt>
                <c:pt idx="21">
                  <c:v>-0.0866018571314781</c:v>
                </c:pt>
                <c:pt idx="22">
                  <c:v>-0.0866018571314781</c:v>
                </c:pt>
                <c:pt idx="23">
                  <c:v>-0.0866018571314781</c:v>
                </c:pt>
                <c:pt idx="24">
                  <c:v>-0.0866018571314781</c:v>
                </c:pt>
                <c:pt idx="25">
                  <c:v>-0.0866018571314781</c:v>
                </c:pt>
                <c:pt idx="26">
                  <c:v>-0.0866018571314781</c:v>
                </c:pt>
                <c:pt idx="27">
                  <c:v>-0.0866018571314781</c:v>
                </c:pt>
                <c:pt idx="28">
                  <c:v>-0.0866018571314781</c:v>
                </c:pt>
                <c:pt idx="29">
                  <c:v>-0.0866018571314781</c:v>
                </c:pt>
                <c:pt idx="30">
                  <c:v>-0.0866018571314781</c:v>
                </c:pt>
                <c:pt idx="31">
                  <c:v>-0.0866018571314781</c:v>
                </c:pt>
                <c:pt idx="32">
                  <c:v>-0.0866018571314781</c:v>
                </c:pt>
                <c:pt idx="33">
                  <c:v>-0.0866018571314781</c:v>
                </c:pt>
                <c:pt idx="34">
                  <c:v>-0.0866018571314781</c:v>
                </c:pt>
                <c:pt idx="35">
                  <c:v>-0.0866018571314781</c:v>
                </c:pt>
                <c:pt idx="36">
                  <c:v>-0.0866018571314781</c:v>
                </c:pt>
                <c:pt idx="37">
                  <c:v>-0.0866018571314781</c:v>
                </c:pt>
                <c:pt idx="38">
                  <c:v>-0.0866018571314781</c:v>
                </c:pt>
                <c:pt idx="39">
                  <c:v>-0.0866018571314781</c:v>
                </c:pt>
                <c:pt idx="40">
                  <c:v>-0.0866018571314781</c:v>
                </c:pt>
                <c:pt idx="41">
                  <c:v>-0.0866018571314781</c:v>
                </c:pt>
                <c:pt idx="42">
                  <c:v>-0.0866018571314781</c:v>
                </c:pt>
                <c:pt idx="43">
                  <c:v>-0.0866018571314781</c:v>
                </c:pt>
                <c:pt idx="44">
                  <c:v>-0.0866018571314781</c:v>
                </c:pt>
                <c:pt idx="45">
                  <c:v>-0.0866018571314781</c:v>
                </c:pt>
                <c:pt idx="46">
                  <c:v>-0.0866018571314781</c:v>
                </c:pt>
                <c:pt idx="47">
                  <c:v>-0.0866018571314781</c:v>
                </c:pt>
                <c:pt idx="48">
                  <c:v>-0.0866018571314781</c:v>
                </c:pt>
                <c:pt idx="49">
                  <c:v>-0.0866018571314781</c:v>
                </c:pt>
                <c:pt idx="50">
                  <c:v>-0.0866018571314781</c:v>
                </c:pt>
                <c:pt idx="51">
                  <c:v>-0.0866018571314781</c:v>
                </c:pt>
                <c:pt idx="52">
                  <c:v>-0.0866018571314781</c:v>
                </c:pt>
                <c:pt idx="53">
                  <c:v>-0.0866018571314781</c:v>
                </c:pt>
                <c:pt idx="54">
                  <c:v>-0.0866018571314781</c:v>
                </c:pt>
                <c:pt idx="55">
                  <c:v>-0.0866018571314781</c:v>
                </c:pt>
                <c:pt idx="56">
                  <c:v>-0.0866018571314781</c:v>
                </c:pt>
                <c:pt idx="57">
                  <c:v>-0.0866018571314781</c:v>
                </c:pt>
                <c:pt idx="58">
                  <c:v>-0.0866018571314781</c:v>
                </c:pt>
                <c:pt idx="59">
                  <c:v>-0.0866018571314781</c:v>
                </c:pt>
                <c:pt idx="60">
                  <c:v>-0.0866018571314781</c:v>
                </c:pt>
                <c:pt idx="61">
                  <c:v>-0.0866018571314781</c:v>
                </c:pt>
                <c:pt idx="62">
                  <c:v>-0.0866018571314781</c:v>
                </c:pt>
                <c:pt idx="63">
                  <c:v>-0.0866018571314781</c:v>
                </c:pt>
                <c:pt idx="64">
                  <c:v>-0.0866018571314781</c:v>
                </c:pt>
                <c:pt idx="65">
                  <c:v>-0.0866018571314781</c:v>
                </c:pt>
                <c:pt idx="66">
                  <c:v>-0.0866018571314781</c:v>
                </c:pt>
                <c:pt idx="67">
                  <c:v>-0.0866018571314781</c:v>
                </c:pt>
                <c:pt idx="68">
                  <c:v>-0.0866018571314781</c:v>
                </c:pt>
                <c:pt idx="69">
                  <c:v>-0.0866018571314781</c:v>
                </c:pt>
                <c:pt idx="70">
                  <c:v>-0.0866018571314781</c:v>
                </c:pt>
                <c:pt idx="71">
                  <c:v>-0.0866018571314781</c:v>
                </c:pt>
                <c:pt idx="72">
                  <c:v>-0.0866018571314781</c:v>
                </c:pt>
                <c:pt idx="73">
                  <c:v>-0.0866018571314781</c:v>
                </c:pt>
                <c:pt idx="74">
                  <c:v>-0.0866018571314781</c:v>
                </c:pt>
                <c:pt idx="75">
                  <c:v>-0.0866018571314781</c:v>
                </c:pt>
                <c:pt idx="76">
                  <c:v>-0.0866018571314781</c:v>
                </c:pt>
                <c:pt idx="77">
                  <c:v>-0.0866018571314781</c:v>
                </c:pt>
                <c:pt idx="78">
                  <c:v>-0.0866018571314781</c:v>
                </c:pt>
                <c:pt idx="79">
                  <c:v>-0.0866018571314781</c:v>
                </c:pt>
                <c:pt idx="80">
                  <c:v>-0.0866018571314781</c:v>
                </c:pt>
                <c:pt idx="81">
                  <c:v>-0.0866018571314781</c:v>
                </c:pt>
                <c:pt idx="82">
                  <c:v>-0.0866018571314781</c:v>
                </c:pt>
                <c:pt idx="83">
                  <c:v>-0.0866018571314781</c:v>
                </c:pt>
                <c:pt idx="84">
                  <c:v>-0.0866018571314781</c:v>
                </c:pt>
                <c:pt idx="85">
                  <c:v>-0.0866018571314781</c:v>
                </c:pt>
                <c:pt idx="86">
                  <c:v>-0.0866018571314781</c:v>
                </c:pt>
                <c:pt idx="87">
                  <c:v>-0.0866018571314781</c:v>
                </c:pt>
                <c:pt idx="88">
                  <c:v>-0.0866018571314781</c:v>
                </c:pt>
                <c:pt idx="89">
                  <c:v>-0.0866018571314781</c:v>
                </c:pt>
                <c:pt idx="90">
                  <c:v>-0.0866018571314781</c:v>
                </c:pt>
                <c:pt idx="91">
                  <c:v>-0.0866018571314781</c:v>
                </c:pt>
                <c:pt idx="92">
                  <c:v>-0.0866018571314781</c:v>
                </c:pt>
                <c:pt idx="93">
                  <c:v>-0.0866018571314781</c:v>
                </c:pt>
                <c:pt idx="94">
                  <c:v>-0.0866018571314781</c:v>
                </c:pt>
                <c:pt idx="95">
                  <c:v>-0.0866018571314781</c:v>
                </c:pt>
                <c:pt idx="96">
                  <c:v>-0.0866018571314781</c:v>
                </c:pt>
                <c:pt idx="97">
                  <c:v>-0.0866018571314781</c:v>
                </c:pt>
                <c:pt idx="98">
                  <c:v>-0.0866018571314781</c:v>
                </c:pt>
                <c:pt idx="99">
                  <c:v>-0.0866018571314781</c:v>
                </c:pt>
                <c:pt idx="100">
                  <c:v>-0.0866018571314781</c:v>
                </c:pt>
                <c:pt idx="101">
                  <c:v>-0.0866018571314781</c:v>
                </c:pt>
                <c:pt idx="102">
                  <c:v>-0.0866018571314781</c:v>
                </c:pt>
                <c:pt idx="103">
                  <c:v>-0.0866018571314781</c:v>
                </c:pt>
                <c:pt idx="104">
                  <c:v>-0.0866018571314781</c:v>
                </c:pt>
                <c:pt idx="105">
                  <c:v>-0.0866018571314781</c:v>
                </c:pt>
                <c:pt idx="106">
                  <c:v>-0.0866018571314781</c:v>
                </c:pt>
                <c:pt idx="107">
                  <c:v>-0.0866018571314781</c:v>
                </c:pt>
                <c:pt idx="108">
                  <c:v>-0.0866018571314781</c:v>
                </c:pt>
                <c:pt idx="109">
                  <c:v>-0.0866018571314781</c:v>
                </c:pt>
                <c:pt idx="110">
                  <c:v>-0.0866018571314781</c:v>
                </c:pt>
                <c:pt idx="111">
                  <c:v>-0.0866018571314781</c:v>
                </c:pt>
                <c:pt idx="112">
                  <c:v>-0.0866018571314781</c:v>
                </c:pt>
                <c:pt idx="113">
                  <c:v>-0.0866018571314781</c:v>
                </c:pt>
                <c:pt idx="114">
                  <c:v>-0.0866018571314781</c:v>
                </c:pt>
                <c:pt idx="115">
                  <c:v>-0.0866018571314781</c:v>
                </c:pt>
                <c:pt idx="116">
                  <c:v>-0.0866018571314781</c:v>
                </c:pt>
                <c:pt idx="117">
                  <c:v>-0.0866018571314781</c:v>
                </c:pt>
                <c:pt idx="118">
                  <c:v>-0.0866018571314781</c:v>
                </c:pt>
                <c:pt idx="119">
                  <c:v>-0.0866018571314781</c:v>
                </c:pt>
                <c:pt idx="120">
                  <c:v>-0.0866018571314781</c:v>
                </c:pt>
                <c:pt idx="121">
                  <c:v>-0.0866018571314781</c:v>
                </c:pt>
                <c:pt idx="122">
                  <c:v>-0.0866018571314781</c:v>
                </c:pt>
                <c:pt idx="123">
                  <c:v>-0.0866018571314781</c:v>
                </c:pt>
                <c:pt idx="124">
                  <c:v>-0.0866018571314781</c:v>
                </c:pt>
                <c:pt idx="125">
                  <c:v>-0.0866018571314781</c:v>
                </c:pt>
                <c:pt idx="126">
                  <c:v>-0.0866018571314781</c:v>
                </c:pt>
                <c:pt idx="127">
                  <c:v>-0.0866018571314781</c:v>
                </c:pt>
                <c:pt idx="128">
                  <c:v>-0.0866018571314781</c:v>
                </c:pt>
                <c:pt idx="129">
                  <c:v>-0.0866018571314781</c:v>
                </c:pt>
                <c:pt idx="130">
                  <c:v>-0.0866018571314781</c:v>
                </c:pt>
                <c:pt idx="131">
                  <c:v>-0.0866018571314781</c:v>
                </c:pt>
                <c:pt idx="132">
                  <c:v>-0.0866018571314781</c:v>
                </c:pt>
                <c:pt idx="133">
                  <c:v>-0.0866018571314781</c:v>
                </c:pt>
                <c:pt idx="134">
                  <c:v>-0.0866018571314781</c:v>
                </c:pt>
                <c:pt idx="135">
                  <c:v>-0.0866018571314781</c:v>
                </c:pt>
                <c:pt idx="136">
                  <c:v>-0.0866018571314781</c:v>
                </c:pt>
                <c:pt idx="137">
                  <c:v>-0.0866018571314781</c:v>
                </c:pt>
                <c:pt idx="138">
                  <c:v>-0.0866018571314781</c:v>
                </c:pt>
                <c:pt idx="139">
                  <c:v>-0.0866018571314781</c:v>
                </c:pt>
                <c:pt idx="140">
                  <c:v>-0.0866018571314781</c:v>
                </c:pt>
              </c:numCache>
            </c:numRef>
          </c:val>
        </c:ser>
        <c:marker val="1"/>
        <c:axId val="51450001"/>
        <c:axId val="5145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팩터정보!$BR$3:$BR$143</c:f>
              <c:numCache>
                <c:formatCode>General</c:formatCode>
                <c:ptCount val="141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팩터정보!$EC$3:$EC$143</c:f>
              <c:numCache>
                <c:formatCode>General</c:formatCode>
                <c:ptCount val="141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</c:numCache>
            </c:numRef>
          </c:val>
        </c:ser>
        <c:marker val="1"/>
        <c:axId val="51450003"/>
        <c:axId val="51450004"/>
      </c:lineChart>
      <c:catAx>
        <c:axId val="514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FAC22</a:t>
                </a:r>
              </a:p>
            </c:rich>
          </c:tx>
          <c:layout/>
        </c:title>
        <c:tickLblPos val="nextTo"/>
        <c:crossAx val="51450002"/>
        <c:crosses val="autoZero"/>
        <c:auto val="1"/>
        <c:lblAlgn val="ctr"/>
        <c:lblOffset val="100"/>
      </c:catAx>
      <c:valAx>
        <c:axId val="51450002"/>
        <c:scaling>
          <c:orientation val="minMax"/>
        </c:scaling>
        <c:axPos val="l"/>
        <c:majorGridlines/>
        <c:numFmt formatCode="General" sourceLinked="1"/>
        <c:tickLblPos val="nextTo"/>
        <c:crossAx val="51450001"/>
        <c:crosses val="autoZero"/>
        <c:crossBetween val="between"/>
      </c:valAx>
      <c:valAx>
        <c:axId val="51450004"/>
        <c:scaling>
          <c:orientation val="minMax"/>
        </c:scaling>
        <c:axPos val="r"/>
        <c:numFmt formatCode="General" sourceLinked="1"/>
        <c:tickLblPos val="nextTo"/>
        <c:crossAx val="51450003"/>
        <c:crosses val="max"/>
        <c:crossBetween val="between"/>
      </c:valAx>
      <c:catAx>
        <c:axId val="51450003"/>
        <c:scaling>
          <c:orientation val="minMax"/>
        </c:scaling>
        <c:delete val="1"/>
        <c:axPos val="b"/>
        <c:tickLblPos val="none"/>
        <c:crossAx val="5145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FAC23 NTS:0.65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FAC23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팩터정보!$AG$3:$AG$143</c:f>
              <c:numCache>
                <c:formatCode>General</c:formatCode>
                <c:ptCount val="141"/>
                <c:pt idx="0">
                  <c:v>-0.0672147132393873</c:v>
                </c:pt>
                <c:pt idx="1">
                  <c:v>0.328419219756084</c:v>
                </c:pt>
                <c:pt idx="2">
                  <c:v>0.546896674282513</c:v>
                </c:pt>
                <c:pt idx="3">
                  <c:v>0.717426066122074</c:v>
                </c:pt>
                <c:pt idx="4">
                  <c:v>0.844849557543375</c:v>
                </c:pt>
                <c:pt idx="5">
                  <c:v>0.837782800628543</c:v>
                </c:pt>
                <c:pt idx="6">
                  <c:v>0.74065970707461</c:v>
                </c:pt>
                <c:pt idx="7">
                  <c:v>0.478493614996425</c:v>
                </c:pt>
                <c:pt idx="8">
                  <c:v>0.152394742852283</c:v>
                </c:pt>
                <c:pt idx="9">
                  <c:v>-0.146819483118566</c:v>
                </c:pt>
                <c:pt idx="10">
                  <c:v>-0.377851112104955</c:v>
                </c:pt>
                <c:pt idx="11">
                  <c:v>-0.39266881658857</c:v>
                </c:pt>
                <c:pt idx="12">
                  <c:v>-0.411158145688919</c:v>
                </c:pt>
                <c:pt idx="13">
                  <c:v>-0.334449890341023</c:v>
                </c:pt>
                <c:pt idx="14">
                  <c:v>-0.313757833154543</c:v>
                </c:pt>
                <c:pt idx="15">
                  <c:v>-0.311523836158333</c:v>
                </c:pt>
                <c:pt idx="16">
                  <c:v>-0.343217915895263</c:v>
                </c:pt>
                <c:pt idx="17">
                  <c:v>-0.360348586227599</c:v>
                </c:pt>
                <c:pt idx="18">
                  <c:v>-0.474436318589358</c:v>
                </c:pt>
                <c:pt idx="19">
                  <c:v>-0.60868470029914</c:v>
                </c:pt>
                <c:pt idx="20">
                  <c:v>-0.844617098209985</c:v>
                </c:pt>
                <c:pt idx="21">
                  <c:v>-1.02842492542524</c:v>
                </c:pt>
                <c:pt idx="22">
                  <c:v>-1.02985952853086</c:v>
                </c:pt>
                <c:pt idx="23">
                  <c:v>-0.819720517096212</c:v>
                </c:pt>
                <c:pt idx="24">
                  <c:v>-0.387240527260193</c:v>
                </c:pt>
                <c:pt idx="25">
                  <c:v>0.111622137945165</c:v>
                </c:pt>
                <c:pt idx="26">
                  <c:v>0.581471123890846</c:v>
                </c:pt>
                <c:pt idx="27">
                  <c:v>0.954301564607689</c:v>
                </c:pt>
                <c:pt idx="28">
                  <c:v>1.13098436437182</c:v>
                </c:pt>
                <c:pt idx="29">
                  <c:v>1.02249459447702</c:v>
                </c:pt>
                <c:pt idx="30">
                  <c:v>0.639479693507457</c:v>
                </c:pt>
                <c:pt idx="31">
                  <c:v>0.209599723168949</c:v>
                </c:pt>
                <c:pt idx="32">
                  <c:v>-0.126393829346474</c:v>
                </c:pt>
                <c:pt idx="33">
                  <c:v>-0.207889094438831</c:v>
                </c:pt>
                <c:pt idx="34">
                  <c:v>-0.111239806354838</c:v>
                </c:pt>
                <c:pt idx="35">
                  <c:v>0.0464636105474537</c:v>
                </c:pt>
                <c:pt idx="36">
                  <c:v>0.106618066783993</c:v>
                </c:pt>
                <c:pt idx="37">
                  <c:v>0.188138452178801</c:v>
                </c:pt>
                <c:pt idx="38">
                  <c:v>0.217875711866265</c:v>
                </c:pt>
                <c:pt idx="39">
                  <c:v>0.243853788653846</c:v>
                </c:pt>
                <c:pt idx="40">
                  <c:v>0.218635884426357</c:v>
                </c:pt>
                <c:pt idx="41">
                  <c:v>0.086754229519103</c:v>
                </c:pt>
                <c:pt idx="42">
                  <c:v>-0.088430744963962</c:v>
                </c:pt>
                <c:pt idx="43">
                  <c:v>-0.169211794579285</c:v>
                </c:pt>
                <c:pt idx="44">
                  <c:v>-0.360480506649639</c:v>
                </c:pt>
                <c:pt idx="45">
                  <c:v>-0.569229872086108</c:v>
                </c:pt>
                <c:pt idx="46">
                  <c:v>-0.62005078838643</c:v>
                </c:pt>
                <c:pt idx="47">
                  <c:v>-0.507247577201</c:v>
                </c:pt>
                <c:pt idx="48">
                  <c:v>-0.211161193799341</c:v>
                </c:pt>
                <c:pt idx="49">
                  <c:v>0.123498571239222</c:v>
                </c:pt>
                <c:pt idx="50">
                  <c:v>0.272728754376726</c:v>
                </c:pt>
                <c:pt idx="51">
                  <c:v>0.0909693352418094</c:v>
                </c:pt>
                <c:pt idx="52">
                  <c:v>-0.168690703493319</c:v>
                </c:pt>
                <c:pt idx="53">
                  <c:v>-0.260838912605285</c:v>
                </c:pt>
                <c:pt idx="54">
                  <c:v>-0.101910751167183</c:v>
                </c:pt>
                <c:pt idx="55">
                  <c:v>0.244809081240984</c:v>
                </c:pt>
                <c:pt idx="56">
                  <c:v>0.338461571812882</c:v>
                </c:pt>
                <c:pt idx="57">
                  <c:v>0.187584643073074</c:v>
                </c:pt>
                <c:pt idx="58">
                  <c:v>0.0522451495408612</c:v>
                </c:pt>
                <c:pt idx="59">
                  <c:v>0.15932920409468</c:v>
                </c:pt>
                <c:pt idx="60">
                  <c:v>0.241451998113608</c:v>
                </c:pt>
                <c:pt idx="61">
                  <c:v>0.150923053739271</c:v>
                </c:pt>
                <c:pt idx="62">
                  <c:v>-0.108337875104154</c:v>
                </c:pt>
                <c:pt idx="63">
                  <c:v>-0.275995094428046</c:v>
                </c:pt>
                <c:pt idx="64">
                  <c:v>-0.275981421232068</c:v>
                </c:pt>
                <c:pt idx="65">
                  <c:v>-0.164135653896854</c:v>
                </c:pt>
                <c:pt idx="66">
                  <c:v>-0.0708823654890488</c:v>
                </c:pt>
                <c:pt idx="67">
                  <c:v>0.0511417667779777</c:v>
                </c:pt>
                <c:pt idx="68">
                  <c:v>0.112405792460339</c:v>
                </c:pt>
                <c:pt idx="69">
                  <c:v>0.221929790766693</c:v>
                </c:pt>
                <c:pt idx="70">
                  <c:v>0.355882221753741</c:v>
                </c:pt>
                <c:pt idx="71">
                  <c:v>0.338756552884761</c:v>
                </c:pt>
                <c:pt idx="72">
                  <c:v>0.134021894248322</c:v>
                </c:pt>
                <c:pt idx="73">
                  <c:v>-0.102953511497972</c:v>
                </c:pt>
                <c:pt idx="74">
                  <c:v>-0.355780538859743</c:v>
                </c:pt>
                <c:pt idx="75">
                  <c:v>-0.56608351369366</c:v>
                </c:pt>
                <c:pt idx="76">
                  <c:v>-0.804722288134085</c:v>
                </c:pt>
                <c:pt idx="77">
                  <c:v>-0.843037996811383</c:v>
                </c:pt>
                <c:pt idx="78">
                  <c:v>-0.538630688521429</c:v>
                </c:pt>
                <c:pt idx="79">
                  <c:v>-0.0136374388029084</c:v>
                </c:pt>
                <c:pt idx="80">
                  <c:v>0.468160079140328</c:v>
                </c:pt>
                <c:pt idx="81">
                  <c:v>0.856655959711932</c:v>
                </c:pt>
                <c:pt idx="82">
                  <c:v>1.07427222778677</c:v>
                </c:pt>
                <c:pt idx="83">
                  <c:v>1.13448783368528</c:v>
                </c:pt>
                <c:pt idx="84">
                  <c:v>0.79995490963236</c:v>
                </c:pt>
                <c:pt idx="85">
                  <c:v>0.176337680518742</c:v>
                </c:pt>
                <c:pt idx="86">
                  <c:v>-0.424908422515988</c:v>
                </c:pt>
                <c:pt idx="87">
                  <c:v>-0.673869505418036</c:v>
                </c:pt>
                <c:pt idx="88">
                  <c:v>-0.383797026093602</c:v>
                </c:pt>
                <c:pt idx="89">
                  <c:v>-0.00193543447615496</c:v>
                </c:pt>
                <c:pt idx="90">
                  <c:v>0.352051718268302</c:v>
                </c:pt>
                <c:pt idx="91">
                  <c:v>0.628976411396304</c:v>
                </c:pt>
                <c:pt idx="92">
                  <c:v>0.6262042797983</c:v>
                </c:pt>
                <c:pt idx="93">
                  <c:v>0.423771271716806</c:v>
                </c:pt>
                <c:pt idx="94">
                  <c:v>0.217114487609173</c:v>
                </c:pt>
                <c:pt idx="95">
                  <c:v>0.0525653543289821</c:v>
                </c:pt>
                <c:pt idx="96">
                  <c:v>-0.263298033936426</c:v>
                </c:pt>
                <c:pt idx="97">
                  <c:v>-0.529480865869872</c:v>
                </c:pt>
                <c:pt idx="98">
                  <c:v>-0.623810088039673</c:v>
                </c:pt>
                <c:pt idx="99">
                  <c:v>-0.522095129757412</c:v>
                </c:pt>
                <c:pt idx="100">
                  <c:v>-0.284806198138222</c:v>
                </c:pt>
                <c:pt idx="101">
                  <c:v>0.0262389519037253</c:v>
                </c:pt>
                <c:pt idx="102">
                  <c:v>0.282950552880235</c:v>
                </c:pt>
                <c:pt idx="103">
                  <c:v>0.364447885278847</c:v>
                </c:pt>
                <c:pt idx="104">
                  <c:v>0.183567919662206</c:v>
                </c:pt>
                <c:pt idx="105">
                  <c:v>-0.0336700897020342</c:v>
                </c:pt>
                <c:pt idx="106">
                  <c:v>-0.0974468152239429</c:v>
                </c:pt>
                <c:pt idx="107">
                  <c:v>-0.0162303689210111</c:v>
                </c:pt>
                <c:pt idx="108">
                  <c:v>0.035957830151604</c:v>
                </c:pt>
                <c:pt idx="109">
                  <c:v>-0.0288234080916986</c:v>
                </c:pt>
                <c:pt idx="110">
                  <c:v>0.0528675143642016</c:v>
                </c:pt>
                <c:pt idx="111">
                  <c:v>0.0815852563712876</c:v>
                </c:pt>
                <c:pt idx="112">
                  <c:v>-0.0118443700099173</c:v>
                </c:pt>
                <c:pt idx="113">
                  <c:v>-0.125382835272182</c:v>
                </c:pt>
                <c:pt idx="114">
                  <c:v>-0.164214284389885</c:v>
                </c:pt>
                <c:pt idx="115">
                  <c:v>-0.269273953220416</c:v>
                </c:pt>
                <c:pt idx="116">
                  <c:v>-0.294968308598492</c:v>
                </c:pt>
                <c:pt idx="117">
                  <c:v>-0.307440462948852</c:v>
                </c:pt>
                <c:pt idx="118">
                  <c:v>-0.229500756621468</c:v>
                </c:pt>
                <c:pt idx="119">
                  <c:v>-0.10522467902733</c:v>
                </c:pt>
                <c:pt idx="120">
                  <c:v>0.0366605577049017</c:v>
                </c:pt>
                <c:pt idx="121">
                  <c:v>0.0893835447355746</c:v>
                </c:pt>
                <c:pt idx="122">
                  <c:v>0.0696363338205726</c:v>
                </c:pt>
                <c:pt idx="123">
                  <c:v>0.0358027486193491</c:v>
                </c:pt>
                <c:pt idx="124">
                  <c:v>-0.082148677739086</c:v>
                </c:pt>
                <c:pt idx="125">
                  <c:v>0.0864262677123452</c:v>
                </c:pt>
                <c:pt idx="126">
                  <c:v>0.443610893703227</c:v>
                </c:pt>
                <c:pt idx="127">
                  <c:v>0.62775742157926</c:v>
                </c:pt>
                <c:pt idx="128">
                  <c:v>0.65812673814685</c:v>
                </c:pt>
                <c:pt idx="129">
                  <c:v>0.333838629568349</c:v>
                </c:pt>
                <c:pt idx="130">
                  <c:v>-0.0765188146440326</c:v>
                </c:pt>
                <c:pt idx="131">
                  <c:v>-0.31322351187614</c:v>
                </c:pt>
                <c:pt idx="132">
                  <c:v>-0.444034733517057</c:v>
                </c:pt>
                <c:pt idx="133">
                  <c:v>-0.484273920734788</c:v>
                </c:pt>
                <c:pt idx="134">
                  <c:v>-0.44787385387108</c:v>
                </c:pt>
                <c:pt idx="135">
                  <c:v>-0.339533855942989</c:v>
                </c:pt>
                <c:pt idx="136">
                  <c:v>-0.196375416749857</c:v>
                </c:pt>
                <c:pt idx="137">
                  <c:v>-0.124469816838038</c:v>
                </c:pt>
                <c:pt idx="138">
                  <c:v>0.0148560911549095</c:v>
                </c:pt>
                <c:pt idx="139">
                  <c:v>0.131109689427506</c:v>
                </c:pt>
                <c:pt idx="140">
                  <c:v>-0.0713102032869766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팩터정보!$CR$3:$CR$143</c:f>
              <c:numCache>
                <c:formatCode>General</c:formatCode>
                <c:ptCount val="141"/>
                <c:pt idx="0">
                  <c:v>0.145965950791864</c:v>
                </c:pt>
                <c:pt idx="1">
                  <c:v>0.145965950791864</c:v>
                </c:pt>
                <c:pt idx="2">
                  <c:v>0.145965950791864</c:v>
                </c:pt>
                <c:pt idx="3">
                  <c:v>0.145965950791864</c:v>
                </c:pt>
                <c:pt idx="4">
                  <c:v>0.145965950791864</c:v>
                </c:pt>
                <c:pt idx="5">
                  <c:v>0.145965950791864</c:v>
                </c:pt>
                <c:pt idx="6">
                  <c:v>0.145965950791864</c:v>
                </c:pt>
                <c:pt idx="7">
                  <c:v>0.145965950791864</c:v>
                </c:pt>
                <c:pt idx="8">
                  <c:v>0.145965950791864</c:v>
                </c:pt>
                <c:pt idx="9">
                  <c:v>0.145965950791864</c:v>
                </c:pt>
                <c:pt idx="10">
                  <c:v>0.145965950791864</c:v>
                </c:pt>
                <c:pt idx="11">
                  <c:v>0.145965950791864</c:v>
                </c:pt>
                <c:pt idx="12">
                  <c:v>0.145965950791864</c:v>
                </c:pt>
                <c:pt idx="13">
                  <c:v>0.145965950791864</c:v>
                </c:pt>
                <c:pt idx="14">
                  <c:v>0.145965950791864</c:v>
                </c:pt>
                <c:pt idx="15">
                  <c:v>0.145965950791864</c:v>
                </c:pt>
                <c:pt idx="16">
                  <c:v>0.145965950791864</c:v>
                </c:pt>
                <c:pt idx="17">
                  <c:v>0.145965950791864</c:v>
                </c:pt>
                <c:pt idx="18">
                  <c:v>0.145965950791864</c:v>
                </c:pt>
                <c:pt idx="19">
                  <c:v>0.145965950791864</c:v>
                </c:pt>
                <c:pt idx="20">
                  <c:v>0.145965950791864</c:v>
                </c:pt>
                <c:pt idx="21">
                  <c:v>0.145965950791864</c:v>
                </c:pt>
                <c:pt idx="22">
                  <c:v>0.145965950791864</c:v>
                </c:pt>
                <c:pt idx="23">
                  <c:v>0.145965950791864</c:v>
                </c:pt>
                <c:pt idx="24">
                  <c:v>0.145965950791864</c:v>
                </c:pt>
                <c:pt idx="25">
                  <c:v>0.145965950791864</c:v>
                </c:pt>
                <c:pt idx="26">
                  <c:v>0.145965950791864</c:v>
                </c:pt>
                <c:pt idx="27">
                  <c:v>0.145965950791864</c:v>
                </c:pt>
                <c:pt idx="28">
                  <c:v>0.145965950791864</c:v>
                </c:pt>
                <c:pt idx="29">
                  <c:v>0.145965950791864</c:v>
                </c:pt>
                <c:pt idx="30">
                  <c:v>0.145965950791864</c:v>
                </c:pt>
                <c:pt idx="31">
                  <c:v>0.145965950791864</c:v>
                </c:pt>
                <c:pt idx="32">
                  <c:v>0.145965950791864</c:v>
                </c:pt>
                <c:pt idx="33">
                  <c:v>0.145965950791864</c:v>
                </c:pt>
                <c:pt idx="34">
                  <c:v>0.145965950791864</c:v>
                </c:pt>
                <c:pt idx="35">
                  <c:v>0.145965950791864</c:v>
                </c:pt>
                <c:pt idx="36">
                  <c:v>0.145965950791864</c:v>
                </c:pt>
                <c:pt idx="37">
                  <c:v>0.145965950791864</c:v>
                </c:pt>
                <c:pt idx="38">
                  <c:v>0.145965950791864</c:v>
                </c:pt>
                <c:pt idx="39">
                  <c:v>0.145965950791864</c:v>
                </c:pt>
                <c:pt idx="40">
                  <c:v>0.145965950791864</c:v>
                </c:pt>
                <c:pt idx="41">
                  <c:v>0.145965950791864</c:v>
                </c:pt>
                <c:pt idx="42">
                  <c:v>0.145965950791864</c:v>
                </c:pt>
                <c:pt idx="43">
                  <c:v>0.145965950791864</c:v>
                </c:pt>
                <c:pt idx="44">
                  <c:v>0.145965950791864</c:v>
                </c:pt>
                <c:pt idx="45">
                  <c:v>0.145965950791864</c:v>
                </c:pt>
                <c:pt idx="46">
                  <c:v>0.145965950791864</c:v>
                </c:pt>
                <c:pt idx="47">
                  <c:v>0.145965950791864</c:v>
                </c:pt>
                <c:pt idx="48">
                  <c:v>0.145965950791864</c:v>
                </c:pt>
                <c:pt idx="49">
                  <c:v>0.145965950791864</c:v>
                </c:pt>
                <c:pt idx="50">
                  <c:v>0.145965950791864</c:v>
                </c:pt>
                <c:pt idx="51">
                  <c:v>0.145965950791864</c:v>
                </c:pt>
                <c:pt idx="52">
                  <c:v>0.145965950791864</c:v>
                </c:pt>
                <c:pt idx="53">
                  <c:v>0.145965950791864</c:v>
                </c:pt>
                <c:pt idx="54">
                  <c:v>0.145965950791864</c:v>
                </c:pt>
                <c:pt idx="55">
                  <c:v>0.145965950791864</c:v>
                </c:pt>
                <c:pt idx="56">
                  <c:v>0.145965950791864</c:v>
                </c:pt>
                <c:pt idx="57">
                  <c:v>0.145965950791864</c:v>
                </c:pt>
                <c:pt idx="58">
                  <c:v>0.145965950791864</c:v>
                </c:pt>
                <c:pt idx="59">
                  <c:v>0.145965950791864</c:v>
                </c:pt>
                <c:pt idx="60">
                  <c:v>0.145965950791864</c:v>
                </c:pt>
                <c:pt idx="61">
                  <c:v>0.145965950791864</c:v>
                </c:pt>
                <c:pt idx="62">
                  <c:v>0.145965950791864</c:v>
                </c:pt>
                <c:pt idx="63">
                  <c:v>0.145965950791864</c:v>
                </c:pt>
                <c:pt idx="64">
                  <c:v>0.145965950791864</c:v>
                </c:pt>
                <c:pt idx="65">
                  <c:v>0.145965950791864</c:v>
                </c:pt>
                <c:pt idx="66">
                  <c:v>0.145965950791864</c:v>
                </c:pt>
                <c:pt idx="67">
                  <c:v>0.145965950791864</c:v>
                </c:pt>
                <c:pt idx="68">
                  <c:v>0.145965950791864</c:v>
                </c:pt>
                <c:pt idx="69">
                  <c:v>0.145965950791864</c:v>
                </c:pt>
                <c:pt idx="70">
                  <c:v>0.145965950791864</c:v>
                </c:pt>
                <c:pt idx="71">
                  <c:v>0.145965950791864</c:v>
                </c:pt>
                <c:pt idx="72">
                  <c:v>0.145965950791864</c:v>
                </c:pt>
                <c:pt idx="73">
                  <c:v>0.145965950791864</c:v>
                </c:pt>
                <c:pt idx="74">
                  <c:v>0.145965950791864</c:v>
                </c:pt>
                <c:pt idx="75">
                  <c:v>0.145965950791864</c:v>
                </c:pt>
                <c:pt idx="76">
                  <c:v>0.145965950791864</c:v>
                </c:pt>
                <c:pt idx="77">
                  <c:v>0.145965950791864</c:v>
                </c:pt>
                <c:pt idx="78">
                  <c:v>0.145965950791864</c:v>
                </c:pt>
                <c:pt idx="79">
                  <c:v>0.145965950791864</c:v>
                </c:pt>
                <c:pt idx="80">
                  <c:v>0.145965950791864</c:v>
                </c:pt>
                <c:pt idx="81">
                  <c:v>0.145965950791864</c:v>
                </c:pt>
                <c:pt idx="82">
                  <c:v>0.145965950791864</c:v>
                </c:pt>
                <c:pt idx="83">
                  <c:v>0.145965950791864</c:v>
                </c:pt>
                <c:pt idx="84">
                  <c:v>0.145965950791864</c:v>
                </c:pt>
                <c:pt idx="85">
                  <c:v>0.145965950791864</c:v>
                </c:pt>
                <c:pt idx="86">
                  <c:v>0.145965950791864</c:v>
                </c:pt>
                <c:pt idx="87">
                  <c:v>0.145965950791864</c:v>
                </c:pt>
                <c:pt idx="88">
                  <c:v>0.145965950791864</c:v>
                </c:pt>
                <c:pt idx="89">
                  <c:v>0.145965950791864</c:v>
                </c:pt>
                <c:pt idx="90">
                  <c:v>0.145965950791864</c:v>
                </c:pt>
                <c:pt idx="91">
                  <c:v>0.145965950791864</c:v>
                </c:pt>
                <c:pt idx="92">
                  <c:v>0.145965950791864</c:v>
                </c:pt>
                <c:pt idx="93">
                  <c:v>0.145965950791864</c:v>
                </c:pt>
                <c:pt idx="94">
                  <c:v>0.145965950791864</c:v>
                </c:pt>
                <c:pt idx="95">
                  <c:v>0.145965950791864</c:v>
                </c:pt>
                <c:pt idx="96">
                  <c:v>0.145965950791864</c:v>
                </c:pt>
                <c:pt idx="97">
                  <c:v>0.145965950791864</c:v>
                </c:pt>
                <c:pt idx="98">
                  <c:v>0.145965950791864</c:v>
                </c:pt>
                <c:pt idx="99">
                  <c:v>0.145965950791864</c:v>
                </c:pt>
                <c:pt idx="100">
                  <c:v>0.145965950791864</c:v>
                </c:pt>
                <c:pt idx="101">
                  <c:v>0.145965950791864</c:v>
                </c:pt>
                <c:pt idx="102">
                  <c:v>0.145965950791864</c:v>
                </c:pt>
                <c:pt idx="103">
                  <c:v>0.145965950791864</c:v>
                </c:pt>
                <c:pt idx="104">
                  <c:v>0.145965950791864</c:v>
                </c:pt>
                <c:pt idx="105">
                  <c:v>0.145965950791864</c:v>
                </c:pt>
                <c:pt idx="106">
                  <c:v>0.145965950791864</c:v>
                </c:pt>
                <c:pt idx="107">
                  <c:v>0.145965950791864</c:v>
                </c:pt>
                <c:pt idx="108">
                  <c:v>0.145965950791864</c:v>
                </c:pt>
                <c:pt idx="109">
                  <c:v>0.145965950791864</c:v>
                </c:pt>
                <c:pt idx="110">
                  <c:v>0.145965950791864</c:v>
                </c:pt>
                <c:pt idx="111">
                  <c:v>0.145965950791864</c:v>
                </c:pt>
                <c:pt idx="112">
                  <c:v>0.145965950791864</c:v>
                </c:pt>
                <c:pt idx="113">
                  <c:v>0.145965950791864</c:v>
                </c:pt>
                <c:pt idx="114">
                  <c:v>0.145965950791864</c:v>
                </c:pt>
                <c:pt idx="115">
                  <c:v>0.145965950791864</c:v>
                </c:pt>
                <c:pt idx="116">
                  <c:v>0.145965950791864</c:v>
                </c:pt>
                <c:pt idx="117">
                  <c:v>0.145965950791864</c:v>
                </c:pt>
                <c:pt idx="118">
                  <c:v>0.145965950791864</c:v>
                </c:pt>
                <c:pt idx="119">
                  <c:v>0.145965950791864</c:v>
                </c:pt>
                <c:pt idx="120">
                  <c:v>0.145965950791864</c:v>
                </c:pt>
                <c:pt idx="121">
                  <c:v>0.145965950791864</c:v>
                </c:pt>
                <c:pt idx="122">
                  <c:v>0.145965950791864</c:v>
                </c:pt>
                <c:pt idx="123">
                  <c:v>0.145965950791864</c:v>
                </c:pt>
                <c:pt idx="124">
                  <c:v>0.145965950791864</c:v>
                </c:pt>
                <c:pt idx="125">
                  <c:v>0.145965950791864</c:v>
                </c:pt>
                <c:pt idx="126">
                  <c:v>0.145965950791864</c:v>
                </c:pt>
                <c:pt idx="127">
                  <c:v>0.145965950791864</c:v>
                </c:pt>
                <c:pt idx="128">
                  <c:v>0.145965950791864</c:v>
                </c:pt>
                <c:pt idx="129">
                  <c:v>0.145965950791864</c:v>
                </c:pt>
                <c:pt idx="130">
                  <c:v>0.145965950791864</c:v>
                </c:pt>
                <c:pt idx="131">
                  <c:v>0.145965950791864</c:v>
                </c:pt>
                <c:pt idx="132">
                  <c:v>0.145965950791864</c:v>
                </c:pt>
                <c:pt idx="133">
                  <c:v>0.145965950791864</c:v>
                </c:pt>
                <c:pt idx="134">
                  <c:v>0.145965950791864</c:v>
                </c:pt>
                <c:pt idx="135">
                  <c:v>0.145965950791864</c:v>
                </c:pt>
                <c:pt idx="136">
                  <c:v>0.145965950791864</c:v>
                </c:pt>
                <c:pt idx="137">
                  <c:v>0.145965950791864</c:v>
                </c:pt>
                <c:pt idx="138">
                  <c:v>0.145965950791864</c:v>
                </c:pt>
                <c:pt idx="139">
                  <c:v>0.145965950791864</c:v>
                </c:pt>
                <c:pt idx="140">
                  <c:v>0.145965950791864</c:v>
                </c:pt>
              </c:numCache>
            </c:numRef>
          </c:val>
        </c:ser>
        <c:marker val="1"/>
        <c:axId val="51460001"/>
        <c:axId val="5146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팩터정보!$BR$3:$BR$143</c:f>
              <c:numCache>
                <c:formatCode>General</c:formatCode>
                <c:ptCount val="141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팩터정보!$EC$3:$EC$143</c:f>
              <c:numCache>
                <c:formatCode>General</c:formatCode>
                <c:ptCount val="141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</c:numCache>
            </c:numRef>
          </c:val>
        </c:ser>
        <c:marker val="1"/>
        <c:axId val="51460003"/>
        <c:axId val="51460004"/>
      </c:lineChart>
      <c:catAx>
        <c:axId val="514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FAC23</a:t>
                </a:r>
              </a:p>
            </c:rich>
          </c:tx>
          <c:layout/>
        </c:title>
        <c:tickLblPos val="nextTo"/>
        <c:crossAx val="51460002"/>
        <c:crosses val="autoZero"/>
        <c:auto val="1"/>
        <c:lblAlgn val="ctr"/>
        <c:lblOffset val="100"/>
      </c:catAx>
      <c:valAx>
        <c:axId val="51460002"/>
        <c:scaling>
          <c:orientation val="minMax"/>
        </c:scaling>
        <c:axPos val="l"/>
        <c:majorGridlines/>
        <c:numFmt formatCode="General" sourceLinked="1"/>
        <c:tickLblPos val="nextTo"/>
        <c:crossAx val="51460001"/>
        <c:crosses val="autoZero"/>
        <c:crossBetween val="between"/>
      </c:valAx>
      <c:valAx>
        <c:axId val="51460004"/>
        <c:scaling>
          <c:orientation val="minMax"/>
        </c:scaling>
        <c:axPos val="r"/>
        <c:numFmt formatCode="General" sourceLinked="1"/>
        <c:tickLblPos val="nextTo"/>
        <c:crossAx val="51460003"/>
        <c:crosses val="max"/>
        <c:crossBetween val="between"/>
      </c:valAx>
      <c:catAx>
        <c:axId val="51460003"/>
        <c:scaling>
          <c:orientation val="minMax"/>
        </c:scaling>
        <c:delete val="1"/>
        <c:axPos val="b"/>
        <c:tickLblPos val="none"/>
        <c:crossAx val="5146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FAC24 NTS:0.67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FAC24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팩터정보!$AH$3:$AH$143</c:f>
              <c:numCache>
                <c:formatCode>General</c:formatCode>
                <c:ptCount val="141"/>
                <c:pt idx="0">
                  <c:v>-0.483005797970469</c:v>
                </c:pt>
                <c:pt idx="1">
                  <c:v>0.0292283534270945</c:v>
                </c:pt>
                <c:pt idx="2">
                  <c:v>0.438640892883815</c:v>
                </c:pt>
                <c:pt idx="3">
                  <c:v>0.65926507432185</c:v>
                </c:pt>
                <c:pt idx="4">
                  <c:v>0.695120882886194</c:v>
                </c:pt>
                <c:pt idx="5">
                  <c:v>0.582964413723433</c:v>
                </c:pt>
                <c:pt idx="6">
                  <c:v>0.476499321340514</c:v>
                </c:pt>
                <c:pt idx="7">
                  <c:v>0.20366188141545</c:v>
                </c:pt>
                <c:pt idx="8">
                  <c:v>-0.0882025325986925</c:v>
                </c:pt>
                <c:pt idx="9">
                  <c:v>-0.302085513204406</c:v>
                </c:pt>
                <c:pt idx="10">
                  <c:v>-0.353054716914468</c:v>
                </c:pt>
                <c:pt idx="11">
                  <c:v>-0.279133070021926</c:v>
                </c:pt>
                <c:pt idx="12">
                  <c:v>-0.211498216507827</c:v>
                </c:pt>
                <c:pt idx="13">
                  <c:v>-0.0637363471175854</c:v>
                </c:pt>
                <c:pt idx="14">
                  <c:v>0.107568094134248</c:v>
                </c:pt>
                <c:pt idx="15">
                  <c:v>0.277325962490456</c:v>
                </c:pt>
                <c:pt idx="16">
                  <c:v>0.428673193248709</c:v>
                </c:pt>
                <c:pt idx="17">
                  <c:v>0.448386173833741</c:v>
                </c:pt>
                <c:pt idx="18">
                  <c:v>0.337351674188792</c:v>
                </c:pt>
                <c:pt idx="19">
                  <c:v>0.105475513297428</c:v>
                </c:pt>
                <c:pt idx="20">
                  <c:v>-0.265413334809842</c:v>
                </c:pt>
                <c:pt idx="21">
                  <c:v>-0.647396828427946</c:v>
                </c:pt>
                <c:pt idx="22">
                  <c:v>-0.861906108089015</c:v>
                </c:pt>
                <c:pt idx="23">
                  <c:v>-0.811898536462954</c:v>
                </c:pt>
                <c:pt idx="24">
                  <c:v>-0.610792577792119</c:v>
                </c:pt>
                <c:pt idx="25">
                  <c:v>-0.36114096636674</c:v>
                </c:pt>
                <c:pt idx="26">
                  <c:v>-0.146571487469854</c:v>
                </c:pt>
                <c:pt idx="27">
                  <c:v>-0.0897725886564525</c:v>
                </c:pt>
                <c:pt idx="28">
                  <c:v>-0.0184832918905143</c:v>
                </c:pt>
                <c:pt idx="29">
                  <c:v>0.0254826810531735</c:v>
                </c:pt>
                <c:pt idx="30">
                  <c:v>-0.0553043888204249</c:v>
                </c:pt>
                <c:pt idx="31">
                  <c:v>0.0283804595875514</c:v>
                </c:pt>
                <c:pt idx="32">
                  <c:v>0.15846957075089</c:v>
                </c:pt>
                <c:pt idx="33">
                  <c:v>0.336946182663686</c:v>
                </c:pt>
                <c:pt idx="34">
                  <c:v>0.439616119296602</c:v>
                </c:pt>
                <c:pt idx="35">
                  <c:v>0.44675083682358</c:v>
                </c:pt>
                <c:pt idx="36">
                  <c:v>0.244943754553807</c:v>
                </c:pt>
                <c:pt idx="37">
                  <c:v>0.00894359929934112</c:v>
                </c:pt>
                <c:pt idx="38">
                  <c:v>-0.100542056826487</c:v>
                </c:pt>
                <c:pt idx="39">
                  <c:v>-0.052806396275408</c:v>
                </c:pt>
                <c:pt idx="40">
                  <c:v>-0.0132388595536278</c:v>
                </c:pt>
                <c:pt idx="41">
                  <c:v>0.088658273838342</c:v>
                </c:pt>
                <c:pt idx="42">
                  <c:v>0.182043844094827</c:v>
                </c:pt>
                <c:pt idx="43">
                  <c:v>0.289104352515899</c:v>
                </c:pt>
                <c:pt idx="44">
                  <c:v>0.242795056109815</c:v>
                </c:pt>
                <c:pt idx="45">
                  <c:v>0.13862280838275</c:v>
                </c:pt>
                <c:pt idx="46">
                  <c:v>0.0742155184611954</c:v>
                </c:pt>
                <c:pt idx="47">
                  <c:v>0.048928104884484</c:v>
                </c:pt>
                <c:pt idx="48">
                  <c:v>-0.101340646552076</c:v>
                </c:pt>
                <c:pt idx="49">
                  <c:v>-0.198449562035137</c:v>
                </c:pt>
                <c:pt idx="50">
                  <c:v>-0.258138451096134</c:v>
                </c:pt>
                <c:pt idx="51">
                  <c:v>-0.114153084773637</c:v>
                </c:pt>
                <c:pt idx="52">
                  <c:v>0.116302954944139</c:v>
                </c:pt>
                <c:pt idx="53">
                  <c:v>0.27230982318326</c:v>
                </c:pt>
                <c:pt idx="54">
                  <c:v>0.324677916156926</c:v>
                </c:pt>
                <c:pt idx="55">
                  <c:v>0.100810034051291</c:v>
                </c:pt>
                <c:pt idx="56">
                  <c:v>-0.201237302087361</c:v>
                </c:pt>
                <c:pt idx="57">
                  <c:v>-0.385943759037708</c:v>
                </c:pt>
                <c:pt idx="58">
                  <c:v>-0.284788897561102</c:v>
                </c:pt>
                <c:pt idx="59">
                  <c:v>-0.0686548603356248</c:v>
                </c:pt>
                <c:pt idx="60">
                  <c:v>-0.157337772013349</c:v>
                </c:pt>
                <c:pt idx="61">
                  <c:v>-0.0310431663975922</c:v>
                </c:pt>
                <c:pt idx="62">
                  <c:v>0.174978712351949</c:v>
                </c:pt>
                <c:pt idx="63">
                  <c:v>0.252519089574287</c:v>
                </c:pt>
                <c:pt idx="64">
                  <c:v>0.161491629832303</c:v>
                </c:pt>
                <c:pt idx="65">
                  <c:v>0.00869181040217118</c:v>
                </c:pt>
                <c:pt idx="66">
                  <c:v>-0.0862643969618311</c:v>
                </c:pt>
                <c:pt idx="67">
                  <c:v>-0.13758394628469</c:v>
                </c:pt>
                <c:pt idx="68">
                  <c:v>0.0442733011340315</c:v>
                </c:pt>
                <c:pt idx="69">
                  <c:v>0.079517578294188</c:v>
                </c:pt>
                <c:pt idx="70">
                  <c:v>0.0729477820811013</c:v>
                </c:pt>
                <c:pt idx="71">
                  <c:v>-0.00381546366234287</c:v>
                </c:pt>
                <c:pt idx="72">
                  <c:v>-0.341563785662916</c:v>
                </c:pt>
                <c:pt idx="73">
                  <c:v>-0.555092241747256</c:v>
                </c:pt>
                <c:pt idx="74">
                  <c:v>-0.544472583541757</c:v>
                </c:pt>
                <c:pt idx="75">
                  <c:v>-0.263187593287942</c:v>
                </c:pt>
                <c:pt idx="76">
                  <c:v>0.0682477865885608</c:v>
                </c:pt>
                <c:pt idx="77">
                  <c:v>0.425742571889367</c:v>
                </c:pt>
                <c:pt idx="78">
                  <c:v>0.609049143385851</c:v>
                </c:pt>
                <c:pt idx="79">
                  <c:v>0.501030375398854</c:v>
                </c:pt>
                <c:pt idx="80">
                  <c:v>0.222004968220767</c:v>
                </c:pt>
                <c:pt idx="81">
                  <c:v>-0.22036349923583</c:v>
                </c:pt>
                <c:pt idx="82">
                  <c:v>-0.658160309970707</c:v>
                </c:pt>
                <c:pt idx="83">
                  <c:v>-0.827468977756145</c:v>
                </c:pt>
                <c:pt idx="84">
                  <c:v>-0.823396231508539</c:v>
                </c:pt>
                <c:pt idx="85">
                  <c:v>-0.72434151193752</c:v>
                </c:pt>
                <c:pt idx="86">
                  <c:v>-0.369127743387517</c:v>
                </c:pt>
                <c:pt idx="87">
                  <c:v>-0.0131749749122623</c:v>
                </c:pt>
                <c:pt idx="88">
                  <c:v>0.0816529379187182</c:v>
                </c:pt>
                <c:pt idx="89">
                  <c:v>0.066050103559665</c:v>
                </c:pt>
                <c:pt idx="90">
                  <c:v>0.112255474560591</c:v>
                </c:pt>
                <c:pt idx="91">
                  <c:v>0.245657843712371</c:v>
                </c:pt>
                <c:pt idx="92">
                  <c:v>0.136075867133537</c:v>
                </c:pt>
                <c:pt idx="93">
                  <c:v>0.0115446944022323</c:v>
                </c:pt>
                <c:pt idx="94">
                  <c:v>-0.090907437395147</c:v>
                </c:pt>
                <c:pt idx="95">
                  <c:v>0.144275941174186</c:v>
                </c:pt>
                <c:pt idx="96">
                  <c:v>0.33731978365307</c:v>
                </c:pt>
                <c:pt idx="97">
                  <c:v>0.497884489653735</c:v>
                </c:pt>
                <c:pt idx="98">
                  <c:v>0.416119312130355</c:v>
                </c:pt>
                <c:pt idx="99">
                  <c:v>0.13913225928835</c:v>
                </c:pt>
                <c:pt idx="100">
                  <c:v>0.0726291223105</c:v>
                </c:pt>
                <c:pt idx="101">
                  <c:v>0.242137066371117</c:v>
                </c:pt>
                <c:pt idx="102">
                  <c:v>0.275547701924635</c:v>
                </c:pt>
                <c:pt idx="103">
                  <c:v>0.303218104355241</c:v>
                </c:pt>
                <c:pt idx="104">
                  <c:v>0.297018963010652</c:v>
                </c:pt>
                <c:pt idx="105">
                  <c:v>0.434863252917525</c:v>
                </c:pt>
                <c:pt idx="106">
                  <c:v>0.50407372725476</c:v>
                </c:pt>
                <c:pt idx="107">
                  <c:v>0.41370711690249</c:v>
                </c:pt>
                <c:pt idx="108">
                  <c:v>0.372295989233215</c:v>
                </c:pt>
                <c:pt idx="109">
                  <c:v>0.141462295389939</c:v>
                </c:pt>
                <c:pt idx="110">
                  <c:v>-0.0882882942728936</c:v>
                </c:pt>
                <c:pt idx="111">
                  <c:v>-0.454083259893132</c:v>
                </c:pt>
                <c:pt idx="112">
                  <c:v>-0.73561068656792</c:v>
                </c:pt>
                <c:pt idx="113">
                  <c:v>-0.829847981177441</c:v>
                </c:pt>
                <c:pt idx="114">
                  <c:v>-0.843698532194211</c:v>
                </c:pt>
                <c:pt idx="115">
                  <c:v>-0.720639329815694</c:v>
                </c:pt>
                <c:pt idx="116">
                  <c:v>-0.495131321194978</c:v>
                </c:pt>
                <c:pt idx="117">
                  <c:v>-0.285088376761373</c:v>
                </c:pt>
                <c:pt idx="118">
                  <c:v>0.0692851604030204</c:v>
                </c:pt>
                <c:pt idx="119">
                  <c:v>0.235400350874556</c:v>
                </c:pt>
                <c:pt idx="120">
                  <c:v>0.515154063882513</c:v>
                </c:pt>
                <c:pt idx="121">
                  <c:v>0.802787949160888</c:v>
                </c:pt>
                <c:pt idx="122">
                  <c:v>0.950511699351869</c:v>
                </c:pt>
                <c:pt idx="123">
                  <c:v>0.885052300415653</c:v>
                </c:pt>
                <c:pt idx="124">
                  <c:v>0.467982871732509</c:v>
                </c:pt>
                <c:pt idx="125">
                  <c:v>-0.074890129907778</c:v>
                </c:pt>
                <c:pt idx="126">
                  <c:v>-0.398386610342456</c:v>
                </c:pt>
                <c:pt idx="127">
                  <c:v>-0.638480196262927</c:v>
                </c:pt>
                <c:pt idx="128">
                  <c:v>-0.687610052909832</c:v>
                </c:pt>
                <c:pt idx="129">
                  <c:v>-0.781536724156761</c:v>
                </c:pt>
                <c:pt idx="130">
                  <c:v>-0.990521702127855</c:v>
                </c:pt>
                <c:pt idx="131">
                  <c:v>-0.789954753512514</c:v>
                </c:pt>
                <c:pt idx="132">
                  <c:v>-0.250720364977562</c:v>
                </c:pt>
                <c:pt idx="133">
                  <c:v>0.09688927132875</c:v>
                </c:pt>
                <c:pt idx="134">
                  <c:v>0.273710360669697</c:v>
                </c:pt>
                <c:pt idx="135">
                  <c:v>0.402204922022527</c:v>
                </c:pt>
                <c:pt idx="136">
                  <c:v>0.408546985384021</c:v>
                </c:pt>
                <c:pt idx="137">
                  <c:v>0.319692616113808</c:v>
                </c:pt>
                <c:pt idx="138">
                  <c:v>0.24491051011537</c:v>
                </c:pt>
                <c:pt idx="139">
                  <c:v>0.205531548399597</c:v>
                </c:pt>
                <c:pt idx="140">
                  <c:v>0.239239403285832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팩터정보!$CS$3:$CS$143</c:f>
              <c:numCache>
                <c:formatCode>General</c:formatCode>
                <c:ptCount val="141"/>
                <c:pt idx="0">
                  <c:v>0.262001573220793</c:v>
                </c:pt>
                <c:pt idx="1">
                  <c:v>0.262001573220793</c:v>
                </c:pt>
                <c:pt idx="2">
                  <c:v>0.262001573220793</c:v>
                </c:pt>
                <c:pt idx="3">
                  <c:v>0.262001573220793</c:v>
                </c:pt>
                <c:pt idx="4">
                  <c:v>0.262001573220793</c:v>
                </c:pt>
                <c:pt idx="5">
                  <c:v>0.262001573220793</c:v>
                </c:pt>
                <c:pt idx="6">
                  <c:v>0.262001573220793</c:v>
                </c:pt>
                <c:pt idx="7">
                  <c:v>0.262001573220793</c:v>
                </c:pt>
                <c:pt idx="8">
                  <c:v>0.262001573220793</c:v>
                </c:pt>
                <c:pt idx="9">
                  <c:v>0.262001573220793</c:v>
                </c:pt>
                <c:pt idx="10">
                  <c:v>0.262001573220793</c:v>
                </c:pt>
                <c:pt idx="11">
                  <c:v>0.262001573220793</c:v>
                </c:pt>
                <c:pt idx="12">
                  <c:v>0.262001573220793</c:v>
                </c:pt>
                <c:pt idx="13">
                  <c:v>0.262001573220793</c:v>
                </c:pt>
                <c:pt idx="14">
                  <c:v>0.262001573220793</c:v>
                </c:pt>
                <c:pt idx="15">
                  <c:v>0.262001573220793</c:v>
                </c:pt>
                <c:pt idx="16">
                  <c:v>0.262001573220793</c:v>
                </c:pt>
                <c:pt idx="17">
                  <c:v>0.262001573220793</c:v>
                </c:pt>
                <c:pt idx="18">
                  <c:v>0.262001573220793</c:v>
                </c:pt>
                <c:pt idx="19">
                  <c:v>0.262001573220793</c:v>
                </c:pt>
                <c:pt idx="20">
                  <c:v>0.262001573220793</c:v>
                </c:pt>
                <c:pt idx="21">
                  <c:v>0.262001573220793</c:v>
                </c:pt>
                <c:pt idx="22">
                  <c:v>0.262001573220793</c:v>
                </c:pt>
                <c:pt idx="23">
                  <c:v>0.262001573220793</c:v>
                </c:pt>
                <c:pt idx="24">
                  <c:v>0.262001573220793</c:v>
                </c:pt>
                <c:pt idx="25">
                  <c:v>0.262001573220793</c:v>
                </c:pt>
                <c:pt idx="26">
                  <c:v>0.262001573220793</c:v>
                </c:pt>
                <c:pt idx="27">
                  <c:v>0.262001573220793</c:v>
                </c:pt>
                <c:pt idx="28">
                  <c:v>0.262001573220793</c:v>
                </c:pt>
                <c:pt idx="29">
                  <c:v>0.262001573220793</c:v>
                </c:pt>
                <c:pt idx="30">
                  <c:v>0.262001573220793</c:v>
                </c:pt>
                <c:pt idx="31">
                  <c:v>0.262001573220793</c:v>
                </c:pt>
                <c:pt idx="32">
                  <c:v>0.262001573220793</c:v>
                </c:pt>
                <c:pt idx="33">
                  <c:v>0.262001573220793</c:v>
                </c:pt>
                <c:pt idx="34">
                  <c:v>0.262001573220793</c:v>
                </c:pt>
                <c:pt idx="35">
                  <c:v>0.262001573220793</c:v>
                </c:pt>
                <c:pt idx="36">
                  <c:v>0.262001573220793</c:v>
                </c:pt>
                <c:pt idx="37">
                  <c:v>0.262001573220793</c:v>
                </c:pt>
                <c:pt idx="38">
                  <c:v>0.262001573220793</c:v>
                </c:pt>
                <c:pt idx="39">
                  <c:v>0.262001573220793</c:v>
                </c:pt>
                <c:pt idx="40">
                  <c:v>0.262001573220793</c:v>
                </c:pt>
                <c:pt idx="41">
                  <c:v>0.262001573220793</c:v>
                </c:pt>
                <c:pt idx="42">
                  <c:v>0.262001573220793</c:v>
                </c:pt>
                <c:pt idx="43">
                  <c:v>0.262001573220793</c:v>
                </c:pt>
                <c:pt idx="44">
                  <c:v>0.262001573220793</c:v>
                </c:pt>
                <c:pt idx="45">
                  <c:v>0.262001573220793</c:v>
                </c:pt>
                <c:pt idx="46">
                  <c:v>0.262001573220793</c:v>
                </c:pt>
                <c:pt idx="47">
                  <c:v>0.262001573220793</c:v>
                </c:pt>
                <c:pt idx="48">
                  <c:v>0.262001573220793</c:v>
                </c:pt>
                <c:pt idx="49">
                  <c:v>0.262001573220793</c:v>
                </c:pt>
                <c:pt idx="50">
                  <c:v>0.262001573220793</c:v>
                </c:pt>
                <c:pt idx="51">
                  <c:v>0.262001573220793</c:v>
                </c:pt>
                <c:pt idx="52">
                  <c:v>0.262001573220793</c:v>
                </c:pt>
                <c:pt idx="53">
                  <c:v>0.262001573220793</c:v>
                </c:pt>
                <c:pt idx="54">
                  <c:v>0.262001573220793</c:v>
                </c:pt>
                <c:pt idx="55">
                  <c:v>0.262001573220793</c:v>
                </c:pt>
                <c:pt idx="56">
                  <c:v>0.262001573220793</c:v>
                </c:pt>
                <c:pt idx="57">
                  <c:v>0.262001573220793</c:v>
                </c:pt>
                <c:pt idx="58">
                  <c:v>0.262001573220793</c:v>
                </c:pt>
                <c:pt idx="59">
                  <c:v>0.262001573220793</c:v>
                </c:pt>
                <c:pt idx="60">
                  <c:v>0.262001573220793</c:v>
                </c:pt>
                <c:pt idx="61">
                  <c:v>0.262001573220793</c:v>
                </c:pt>
                <c:pt idx="62">
                  <c:v>0.262001573220793</c:v>
                </c:pt>
                <c:pt idx="63">
                  <c:v>0.262001573220793</c:v>
                </c:pt>
                <c:pt idx="64">
                  <c:v>0.262001573220793</c:v>
                </c:pt>
                <c:pt idx="65">
                  <c:v>0.262001573220793</c:v>
                </c:pt>
                <c:pt idx="66">
                  <c:v>0.262001573220793</c:v>
                </c:pt>
                <c:pt idx="67">
                  <c:v>0.262001573220793</c:v>
                </c:pt>
                <c:pt idx="68">
                  <c:v>0.262001573220793</c:v>
                </c:pt>
                <c:pt idx="69">
                  <c:v>0.262001573220793</c:v>
                </c:pt>
                <c:pt idx="70">
                  <c:v>0.262001573220793</c:v>
                </c:pt>
                <c:pt idx="71">
                  <c:v>0.262001573220793</c:v>
                </c:pt>
                <c:pt idx="72">
                  <c:v>0.262001573220793</c:v>
                </c:pt>
                <c:pt idx="73">
                  <c:v>0.262001573220793</c:v>
                </c:pt>
                <c:pt idx="74">
                  <c:v>0.262001573220793</c:v>
                </c:pt>
                <c:pt idx="75">
                  <c:v>0.262001573220793</c:v>
                </c:pt>
                <c:pt idx="76">
                  <c:v>0.262001573220793</c:v>
                </c:pt>
                <c:pt idx="77">
                  <c:v>0.262001573220793</c:v>
                </c:pt>
                <c:pt idx="78">
                  <c:v>0.262001573220793</c:v>
                </c:pt>
                <c:pt idx="79">
                  <c:v>0.262001573220793</c:v>
                </c:pt>
                <c:pt idx="80">
                  <c:v>0.262001573220793</c:v>
                </c:pt>
                <c:pt idx="81">
                  <c:v>0.262001573220793</c:v>
                </c:pt>
                <c:pt idx="82">
                  <c:v>0.262001573220793</c:v>
                </c:pt>
                <c:pt idx="83">
                  <c:v>0.262001573220793</c:v>
                </c:pt>
                <c:pt idx="84">
                  <c:v>0.262001573220793</c:v>
                </c:pt>
                <c:pt idx="85">
                  <c:v>0.262001573220793</c:v>
                </c:pt>
                <c:pt idx="86">
                  <c:v>0.262001573220793</c:v>
                </c:pt>
                <c:pt idx="87">
                  <c:v>0.262001573220793</c:v>
                </c:pt>
                <c:pt idx="88">
                  <c:v>0.262001573220793</c:v>
                </c:pt>
                <c:pt idx="89">
                  <c:v>0.262001573220793</c:v>
                </c:pt>
                <c:pt idx="90">
                  <c:v>0.262001573220793</c:v>
                </c:pt>
                <c:pt idx="91">
                  <c:v>0.262001573220793</c:v>
                </c:pt>
                <c:pt idx="92">
                  <c:v>0.262001573220793</c:v>
                </c:pt>
                <c:pt idx="93">
                  <c:v>0.262001573220793</c:v>
                </c:pt>
                <c:pt idx="94">
                  <c:v>0.262001573220793</c:v>
                </c:pt>
                <c:pt idx="95">
                  <c:v>0.262001573220793</c:v>
                </c:pt>
                <c:pt idx="96">
                  <c:v>0.262001573220793</c:v>
                </c:pt>
                <c:pt idx="97">
                  <c:v>0.262001573220793</c:v>
                </c:pt>
                <c:pt idx="98">
                  <c:v>0.262001573220793</c:v>
                </c:pt>
                <c:pt idx="99">
                  <c:v>0.262001573220793</c:v>
                </c:pt>
                <c:pt idx="100">
                  <c:v>0.262001573220793</c:v>
                </c:pt>
                <c:pt idx="101">
                  <c:v>0.262001573220793</c:v>
                </c:pt>
                <c:pt idx="102">
                  <c:v>0.262001573220793</c:v>
                </c:pt>
                <c:pt idx="103">
                  <c:v>0.262001573220793</c:v>
                </c:pt>
                <c:pt idx="104">
                  <c:v>0.262001573220793</c:v>
                </c:pt>
                <c:pt idx="105">
                  <c:v>0.262001573220793</c:v>
                </c:pt>
                <c:pt idx="106">
                  <c:v>0.262001573220793</c:v>
                </c:pt>
                <c:pt idx="107">
                  <c:v>0.262001573220793</c:v>
                </c:pt>
                <c:pt idx="108">
                  <c:v>0.262001573220793</c:v>
                </c:pt>
                <c:pt idx="109">
                  <c:v>0.262001573220793</c:v>
                </c:pt>
                <c:pt idx="110">
                  <c:v>0.262001573220793</c:v>
                </c:pt>
                <c:pt idx="111">
                  <c:v>0.262001573220793</c:v>
                </c:pt>
                <c:pt idx="112">
                  <c:v>0.262001573220793</c:v>
                </c:pt>
                <c:pt idx="113">
                  <c:v>0.262001573220793</c:v>
                </c:pt>
                <c:pt idx="114">
                  <c:v>0.262001573220793</c:v>
                </c:pt>
                <c:pt idx="115">
                  <c:v>0.262001573220793</c:v>
                </c:pt>
                <c:pt idx="116">
                  <c:v>0.262001573220793</c:v>
                </c:pt>
                <c:pt idx="117">
                  <c:v>0.262001573220793</c:v>
                </c:pt>
                <c:pt idx="118">
                  <c:v>0.262001573220793</c:v>
                </c:pt>
                <c:pt idx="119">
                  <c:v>0.262001573220793</c:v>
                </c:pt>
                <c:pt idx="120">
                  <c:v>0.262001573220793</c:v>
                </c:pt>
                <c:pt idx="121">
                  <c:v>0.262001573220793</c:v>
                </c:pt>
                <c:pt idx="122">
                  <c:v>0.262001573220793</c:v>
                </c:pt>
                <c:pt idx="123">
                  <c:v>0.262001573220793</c:v>
                </c:pt>
                <c:pt idx="124">
                  <c:v>0.262001573220793</c:v>
                </c:pt>
                <c:pt idx="125">
                  <c:v>0.262001573220793</c:v>
                </c:pt>
                <c:pt idx="126">
                  <c:v>0.262001573220793</c:v>
                </c:pt>
                <c:pt idx="127">
                  <c:v>0.262001573220793</c:v>
                </c:pt>
                <c:pt idx="128">
                  <c:v>0.262001573220793</c:v>
                </c:pt>
                <c:pt idx="129">
                  <c:v>0.262001573220793</c:v>
                </c:pt>
                <c:pt idx="130">
                  <c:v>0.262001573220793</c:v>
                </c:pt>
                <c:pt idx="131">
                  <c:v>0.262001573220793</c:v>
                </c:pt>
                <c:pt idx="132">
                  <c:v>0.262001573220793</c:v>
                </c:pt>
                <c:pt idx="133">
                  <c:v>0.262001573220793</c:v>
                </c:pt>
                <c:pt idx="134">
                  <c:v>0.262001573220793</c:v>
                </c:pt>
                <c:pt idx="135">
                  <c:v>0.262001573220793</c:v>
                </c:pt>
                <c:pt idx="136">
                  <c:v>0.262001573220793</c:v>
                </c:pt>
                <c:pt idx="137">
                  <c:v>0.262001573220793</c:v>
                </c:pt>
                <c:pt idx="138">
                  <c:v>0.262001573220793</c:v>
                </c:pt>
                <c:pt idx="139">
                  <c:v>0.262001573220793</c:v>
                </c:pt>
                <c:pt idx="140">
                  <c:v>0.262001573220793</c:v>
                </c:pt>
              </c:numCache>
            </c:numRef>
          </c:val>
        </c:ser>
        <c:marker val="1"/>
        <c:axId val="51470001"/>
        <c:axId val="5147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팩터정보!$BR$3:$BR$143</c:f>
              <c:numCache>
                <c:formatCode>General</c:formatCode>
                <c:ptCount val="141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팩터정보!$EC$3:$EC$143</c:f>
              <c:numCache>
                <c:formatCode>General</c:formatCode>
                <c:ptCount val="141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</c:numCache>
            </c:numRef>
          </c:val>
        </c:ser>
        <c:marker val="1"/>
        <c:axId val="51470003"/>
        <c:axId val="51470004"/>
      </c:lineChart>
      <c:catAx>
        <c:axId val="514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FAC24</a:t>
                </a:r>
              </a:p>
            </c:rich>
          </c:tx>
          <c:layout/>
        </c:title>
        <c:tickLblPos val="nextTo"/>
        <c:crossAx val="51470002"/>
        <c:crosses val="autoZero"/>
        <c:auto val="1"/>
        <c:lblAlgn val="ctr"/>
        <c:lblOffset val="100"/>
      </c:catAx>
      <c:valAx>
        <c:axId val="51470002"/>
        <c:scaling>
          <c:orientation val="minMax"/>
        </c:scaling>
        <c:axPos val="l"/>
        <c:majorGridlines/>
        <c:numFmt formatCode="General" sourceLinked="1"/>
        <c:tickLblPos val="nextTo"/>
        <c:crossAx val="51470001"/>
        <c:crosses val="autoZero"/>
        <c:crossBetween val="between"/>
      </c:valAx>
      <c:valAx>
        <c:axId val="51470004"/>
        <c:scaling>
          <c:orientation val="minMax"/>
        </c:scaling>
        <c:axPos val="r"/>
        <c:numFmt formatCode="General" sourceLinked="1"/>
        <c:tickLblPos val="nextTo"/>
        <c:crossAx val="51470003"/>
        <c:crosses val="max"/>
        <c:crossBetween val="between"/>
      </c:valAx>
      <c:catAx>
        <c:axId val="51470003"/>
        <c:scaling>
          <c:orientation val="minMax"/>
        </c:scaling>
        <c:delete val="1"/>
        <c:axPos val="b"/>
        <c:tickLblPos val="none"/>
        <c:crossAx val="5147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FAC25 NTS:0.53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FAC25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팩터정보!$AI$3:$AI$143</c:f>
              <c:numCache>
                <c:formatCode>General</c:formatCode>
                <c:ptCount val="141"/>
                <c:pt idx="0">
                  <c:v>-0.396119396351</c:v>
                </c:pt>
                <c:pt idx="1">
                  <c:v>-0.0976476507207347</c:v>
                </c:pt>
                <c:pt idx="2">
                  <c:v>0.0549951808503642</c:v>
                </c:pt>
                <c:pt idx="3">
                  <c:v>0.0130208358100844</c:v>
                </c:pt>
                <c:pt idx="4">
                  <c:v>-0.119871288579003</c:v>
                </c:pt>
                <c:pt idx="5">
                  <c:v>-0.284957754404992</c:v>
                </c:pt>
                <c:pt idx="6">
                  <c:v>-0.380571627831937</c:v>
                </c:pt>
                <c:pt idx="7">
                  <c:v>-0.357111890983868</c:v>
                </c:pt>
                <c:pt idx="8">
                  <c:v>-0.301963125337195</c:v>
                </c:pt>
                <c:pt idx="9">
                  <c:v>-0.145474077490287</c:v>
                </c:pt>
                <c:pt idx="10">
                  <c:v>0.0722030781509527</c:v>
                </c:pt>
                <c:pt idx="11">
                  <c:v>0.255874373068234</c:v>
                </c:pt>
                <c:pt idx="12">
                  <c:v>0.289001829048948</c:v>
                </c:pt>
                <c:pt idx="13">
                  <c:v>0.195099286565751</c:v>
                </c:pt>
                <c:pt idx="14">
                  <c:v>0.0347423220933182</c:v>
                </c:pt>
                <c:pt idx="15">
                  <c:v>-0.183085926756387</c:v>
                </c:pt>
                <c:pt idx="16">
                  <c:v>-0.279597043929809</c:v>
                </c:pt>
                <c:pt idx="17">
                  <c:v>-0.217555388913242</c:v>
                </c:pt>
                <c:pt idx="18">
                  <c:v>-0.0767541950448491</c:v>
                </c:pt>
                <c:pt idx="19">
                  <c:v>0.105593373760936</c:v>
                </c:pt>
                <c:pt idx="20">
                  <c:v>0.15159137631778</c:v>
                </c:pt>
                <c:pt idx="21">
                  <c:v>0.0868659559146502</c:v>
                </c:pt>
                <c:pt idx="22">
                  <c:v>0.100805660196189</c:v>
                </c:pt>
                <c:pt idx="23">
                  <c:v>0.175399577604937</c:v>
                </c:pt>
                <c:pt idx="24">
                  <c:v>0.248624957253316</c:v>
                </c:pt>
                <c:pt idx="25">
                  <c:v>0.227816960835264</c:v>
                </c:pt>
                <c:pt idx="26">
                  <c:v>0.13640548496872</c:v>
                </c:pt>
                <c:pt idx="27">
                  <c:v>0.0707358131301141</c:v>
                </c:pt>
                <c:pt idx="28">
                  <c:v>-0.00416928934397893</c:v>
                </c:pt>
                <c:pt idx="29">
                  <c:v>-0.022221829609753</c:v>
                </c:pt>
                <c:pt idx="30">
                  <c:v>0.0349199903536406</c:v>
                </c:pt>
                <c:pt idx="31">
                  <c:v>0.141120476862756</c:v>
                </c:pt>
                <c:pt idx="32">
                  <c:v>0.0439951803513002</c:v>
                </c:pt>
                <c:pt idx="33">
                  <c:v>-0.0904635643655671</c:v>
                </c:pt>
                <c:pt idx="34">
                  <c:v>-0.388606396592731</c:v>
                </c:pt>
                <c:pt idx="35">
                  <c:v>-0.577268012708608</c:v>
                </c:pt>
                <c:pt idx="36">
                  <c:v>-0.614828266397459</c:v>
                </c:pt>
                <c:pt idx="37">
                  <c:v>-0.705407248501427</c:v>
                </c:pt>
                <c:pt idx="38">
                  <c:v>-0.594697496442439</c:v>
                </c:pt>
                <c:pt idx="39">
                  <c:v>-0.241460371552032</c:v>
                </c:pt>
                <c:pt idx="40">
                  <c:v>0.116924836794195</c:v>
                </c:pt>
                <c:pt idx="41">
                  <c:v>0.385301513145874</c:v>
                </c:pt>
                <c:pt idx="42">
                  <c:v>0.677023294557689</c:v>
                </c:pt>
                <c:pt idx="43">
                  <c:v>0.800316049821362</c:v>
                </c:pt>
                <c:pt idx="44">
                  <c:v>0.534364941018456</c:v>
                </c:pt>
                <c:pt idx="45">
                  <c:v>0.0472899435895944</c:v>
                </c:pt>
                <c:pt idx="46">
                  <c:v>-0.407417221535593</c:v>
                </c:pt>
                <c:pt idx="47">
                  <c:v>-0.560655897055135</c:v>
                </c:pt>
                <c:pt idx="48">
                  <c:v>-0.310255182182495</c:v>
                </c:pt>
                <c:pt idx="49">
                  <c:v>-0.000964973414816967</c:v>
                </c:pt>
                <c:pt idx="50">
                  <c:v>0.416203101388956</c:v>
                </c:pt>
                <c:pt idx="51">
                  <c:v>0.645835139326156</c:v>
                </c:pt>
                <c:pt idx="52">
                  <c:v>0.495704329264085</c:v>
                </c:pt>
                <c:pt idx="53">
                  <c:v>0.0251236820593801</c:v>
                </c:pt>
                <c:pt idx="54">
                  <c:v>-0.362061752160348</c:v>
                </c:pt>
                <c:pt idx="55">
                  <c:v>-0.360880896516907</c:v>
                </c:pt>
                <c:pt idx="56">
                  <c:v>-0.149580763913917</c:v>
                </c:pt>
                <c:pt idx="57">
                  <c:v>0.109681479691297</c:v>
                </c:pt>
                <c:pt idx="58">
                  <c:v>0.169962623175804</c:v>
                </c:pt>
                <c:pt idx="59">
                  <c:v>-0.0389469937439087</c:v>
                </c:pt>
                <c:pt idx="60">
                  <c:v>-0.120400180094895</c:v>
                </c:pt>
                <c:pt idx="61">
                  <c:v>-0.0284837797990658</c:v>
                </c:pt>
                <c:pt idx="62">
                  <c:v>0.153494296534399</c:v>
                </c:pt>
                <c:pt idx="63">
                  <c:v>0.2300712242941</c:v>
                </c:pt>
                <c:pt idx="64">
                  <c:v>0.0788205324105518</c:v>
                </c:pt>
                <c:pt idx="65">
                  <c:v>-0.111218536515328</c:v>
                </c:pt>
                <c:pt idx="66">
                  <c:v>-0.0299246536180356</c:v>
                </c:pt>
                <c:pt idx="67">
                  <c:v>0.165082731016315</c:v>
                </c:pt>
                <c:pt idx="68">
                  <c:v>0.328303528731947</c:v>
                </c:pt>
                <c:pt idx="69">
                  <c:v>0.170711514816809</c:v>
                </c:pt>
                <c:pt idx="70">
                  <c:v>-0.194540415129935</c:v>
                </c:pt>
                <c:pt idx="71">
                  <c:v>-0.263117355053633</c:v>
                </c:pt>
                <c:pt idx="72">
                  <c:v>-0.111720146435993</c:v>
                </c:pt>
                <c:pt idx="73">
                  <c:v>0.0718924305280557</c:v>
                </c:pt>
                <c:pt idx="74">
                  <c:v>0.403984099679682</c:v>
                </c:pt>
                <c:pt idx="75">
                  <c:v>0.423705821925412</c:v>
                </c:pt>
                <c:pt idx="76">
                  <c:v>0.272270649818929</c:v>
                </c:pt>
                <c:pt idx="77">
                  <c:v>0.11499221619791</c:v>
                </c:pt>
                <c:pt idx="78">
                  <c:v>0.204185571541451</c:v>
                </c:pt>
                <c:pt idx="79">
                  <c:v>0.338461825276991</c:v>
                </c:pt>
                <c:pt idx="80">
                  <c:v>0.275198807820707</c:v>
                </c:pt>
                <c:pt idx="81">
                  <c:v>-0.0631421986882265</c:v>
                </c:pt>
                <c:pt idx="82">
                  <c:v>-0.23439163069321</c:v>
                </c:pt>
                <c:pt idx="83">
                  <c:v>-0.240123390423201</c:v>
                </c:pt>
                <c:pt idx="84">
                  <c:v>-0.121624183209612</c:v>
                </c:pt>
                <c:pt idx="85">
                  <c:v>-0.201852719633399</c:v>
                </c:pt>
                <c:pt idx="86">
                  <c:v>-0.188827132868791</c:v>
                </c:pt>
                <c:pt idx="87">
                  <c:v>-0.304604926456587</c:v>
                </c:pt>
                <c:pt idx="88">
                  <c:v>-0.106648446061159</c:v>
                </c:pt>
                <c:pt idx="89">
                  <c:v>0.120143902028663</c:v>
                </c:pt>
                <c:pt idx="90">
                  <c:v>0.379781592901674</c:v>
                </c:pt>
                <c:pt idx="91">
                  <c:v>0.806816023691031</c:v>
                </c:pt>
                <c:pt idx="92">
                  <c:v>0.94216339332337</c:v>
                </c:pt>
                <c:pt idx="93">
                  <c:v>0.497721072800195</c:v>
                </c:pt>
                <c:pt idx="94">
                  <c:v>-0.0724971928993411</c:v>
                </c:pt>
                <c:pt idx="95">
                  <c:v>-0.51066103828939</c:v>
                </c:pt>
                <c:pt idx="96">
                  <c:v>-0.624141568978687</c:v>
                </c:pt>
                <c:pt idx="97">
                  <c:v>-0.793189147525074</c:v>
                </c:pt>
                <c:pt idx="98">
                  <c:v>-0.841713568675275</c:v>
                </c:pt>
                <c:pt idx="99">
                  <c:v>-0.639687864376715</c:v>
                </c:pt>
                <c:pt idx="100">
                  <c:v>-0.239277193351976</c:v>
                </c:pt>
                <c:pt idx="101">
                  <c:v>0.106614919687143</c:v>
                </c:pt>
                <c:pt idx="102">
                  <c:v>0.331440749764403</c:v>
                </c:pt>
                <c:pt idx="103">
                  <c:v>0.41659381404359</c:v>
                </c:pt>
                <c:pt idx="104">
                  <c:v>0.454503866338254</c:v>
                </c:pt>
                <c:pt idx="105">
                  <c:v>0.333657499693454</c:v>
                </c:pt>
                <c:pt idx="106">
                  <c:v>0.075380746460591</c:v>
                </c:pt>
                <c:pt idx="107">
                  <c:v>0.00157556050200168</c:v>
                </c:pt>
                <c:pt idx="108">
                  <c:v>-0.0332054807763199</c:v>
                </c:pt>
                <c:pt idx="109">
                  <c:v>-0.265226663562935</c:v>
                </c:pt>
                <c:pt idx="110">
                  <c:v>-0.266455447312326</c:v>
                </c:pt>
                <c:pt idx="111">
                  <c:v>-0.294741397509309</c:v>
                </c:pt>
                <c:pt idx="112">
                  <c:v>-0.547938189813102</c:v>
                </c:pt>
                <c:pt idx="113">
                  <c:v>-0.730106534127158</c:v>
                </c:pt>
                <c:pt idx="114">
                  <c:v>-0.483614250400925</c:v>
                </c:pt>
                <c:pt idx="115">
                  <c:v>-0.333181175961373</c:v>
                </c:pt>
                <c:pt idx="116">
                  <c:v>-0.185524305372088</c:v>
                </c:pt>
                <c:pt idx="117">
                  <c:v>-0.127352046339917</c:v>
                </c:pt>
                <c:pt idx="118">
                  <c:v>-0.0669322254171148</c:v>
                </c:pt>
                <c:pt idx="119">
                  <c:v>0.102735013517329</c:v>
                </c:pt>
                <c:pt idx="120">
                  <c:v>0.432802842102347</c:v>
                </c:pt>
                <c:pt idx="121">
                  <c:v>0.505098024211034</c:v>
                </c:pt>
                <c:pt idx="122">
                  <c:v>0.458261198220646</c:v>
                </c:pt>
                <c:pt idx="123">
                  <c:v>0.216121020285336</c:v>
                </c:pt>
                <c:pt idx="124">
                  <c:v>-0.242186959562205</c:v>
                </c:pt>
                <c:pt idx="125">
                  <c:v>-0.506911207927018</c:v>
                </c:pt>
                <c:pt idx="126">
                  <c:v>-0.360305598764242</c:v>
                </c:pt>
                <c:pt idx="127">
                  <c:v>-0.0921482472173955</c:v>
                </c:pt>
                <c:pt idx="128">
                  <c:v>0.292254743341473</c:v>
                </c:pt>
                <c:pt idx="129">
                  <c:v>0.414954117878185</c:v>
                </c:pt>
                <c:pt idx="130">
                  <c:v>0.520356409643386</c:v>
                </c:pt>
                <c:pt idx="131">
                  <c:v>0.834638926813549</c:v>
                </c:pt>
                <c:pt idx="132">
                  <c:v>1.07539972546312</c:v>
                </c:pt>
                <c:pt idx="133">
                  <c:v>0.772861380792797</c:v>
                </c:pt>
                <c:pt idx="134">
                  <c:v>0.322956540643627</c:v>
                </c:pt>
                <c:pt idx="135">
                  <c:v>-0.128508474294368</c:v>
                </c:pt>
                <c:pt idx="136">
                  <c:v>-0.513714955832465</c:v>
                </c:pt>
                <c:pt idx="137">
                  <c:v>-0.776937279049266</c:v>
                </c:pt>
                <c:pt idx="138">
                  <c:v>-0.504483830390521</c:v>
                </c:pt>
                <c:pt idx="139">
                  <c:v>-0.0403598215853589</c:v>
                </c:pt>
                <c:pt idx="140">
                  <c:v>0.303665900662799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팩터정보!$CT$3:$CT$143</c:f>
              <c:numCache>
                <c:formatCode>General</c:formatCode>
                <c:ptCount val="141"/>
                <c:pt idx="0">
                  <c:v>-0.301963125337195</c:v>
                </c:pt>
                <c:pt idx="1">
                  <c:v>-0.301963125337195</c:v>
                </c:pt>
                <c:pt idx="2">
                  <c:v>-0.301963125337195</c:v>
                </c:pt>
                <c:pt idx="3">
                  <c:v>-0.301963125337195</c:v>
                </c:pt>
                <c:pt idx="4">
                  <c:v>-0.301963125337195</c:v>
                </c:pt>
                <c:pt idx="5">
                  <c:v>-0.301963125337195</c:v>
                </c:pt>
                <c:pt idx="6">
                  <c:v>-0.301963125337195</c:v>
                </c:pt>
                <c:pt idx="7">
                  <c:v>-0.301963125337195</c:v>
                </c:pt>
                <c:pt idx="8">
                  <c:v>-0.301963125337195</c:v>
                </c:pt>
                <c:pt idx="9">
                  <c:v>-0.301963125337195</c:v>
                </c:pt>
                <c:pt idx="10">
                  <c:v>-0.301963125337195</c:v>
                </c:pt>
                <c:pt idx="11">
                  <c:v>-0.301963125337195</c:v>
                </c:pt>
                <c:pt idx="12">
                  <c:v>-0.301963125337195</c:v>
                </c:pt>
                <c:pt idx="13">
                  <c:v>-0.301963125337195</c:v>
                </c:pt>
                <c:pt idx="14">
                  <c:v>-0.301963125337195</c:v>
                </c:pt>
                <c:pt idx="15">
                  <c:v>-0.301963125337195</c:v>
                </c:pt>
                <c:pt idx="16">
                  <c:v>-0.301963125337195</c:v>
                </c:pt>
                <c:pt idx="17">
                  <c:v>-0.301963125337195</c:v>
                </c:pt>
                <c:pt idx="18">
                  <c:v>-0.301963125337195</c:v>
                </c:pt>
                <c:pt idx="19">
                  <c:v>-0.301963125337195</c:v>
                </c:pt>
                <c:pt idx="20">
                  <c:v>-0.301963125337195</c:v>
                </c:pt>
                <c:pt idx="21">
                  <c:v>-0.301963125337195</c:v>
                </c:pt>
                <c:pt idx="22">
                  <c:v>-0.301963125337195</c:v>
                </c:pt>
                <c:pt idx="23">
                  <c:v>-0.301963125337195</c:v>
                </c:pt>
                <c:pt idx="24">
                  <c:v>-0.301963125337195</c:v>
                </c:pt>
                <c:pt idx="25">
                  <c:v>-0.301963125337195</c:v>
                </c:pt>
                <c:pt idx="26">
                  <c:v>-0.301963125337195</c:v>
                </c:pt>
                <c:pt idx="27">
                  <c:v>-0.301963125337195</c:v>
                </c:pt>
                <c:pt idx="28">
                  <c:v>-0.301963125337195</c:v>
                </c:pt>
                <c:pt idx="29">
                  <c:v>-0.301963125337195</c:v>
                </c:pt>
                <c:pt idx="30">
                  <c:v>-0.301963125337195</c:v>
                </c:pt>
                <c:pt idx="31">
                  <c:v>-0.301963125337195</c:v>
                </c:pt>
                <c:pt idx="32">
                  <c:v>-0.301963125337195</c:v>
                </c:pt>
                <c:pt idx="33">
                  <c:v>-0.301963125337195</c:v>
                </c:pt>
                <c:pt idx="34">
                  <c:v>-0.301963125337195</c:v>
                </c:pt>
                <c:pt idx="35">
                  <c:v>-0.301963125337195</c:v>
                </c:pt>
                <c:pt idx="36">
                  <c:v>-0.301963125337195</c:v>
                </c:pt>
                <c:pt idx="37">
                  <c:v>-0.301963125337195</c:v>
                </c:pt>
                <c:pt idx="38">
                  <c:v>-0.301963125337195</c:v>
                </c:pt>
                <c:pt idx="39">
                  <c:v>-0.301963125337195</c:v>
                </c:pt>
                <c:pt idx="40">
                  <c:v>-0.301963125337195</c:v>
                </c:pt>
                <c:pt idx="41">
                  <c:v>-0.301963125337195</c:v>
                </c:pt>
                <c:pt idx="42">
                  <c:v>-0.301963125337195</c:v>
                </c:pt>
                <c:pt idx="43">
                  <c:v>-0.301963125337195</c:v>
                </c:pt>
                <c:pt idx="44">
                  <c:v>-0.301963125337195</c:v>
                </c:pt>
                <c:pt idx="45">
                  <c:v>-0.301963125337195</c:v>
                </c:pt>
                <c:pt idx="46">
                  <c:v>-0.301963125337195</c:v>
                </c:pt>
                <c:pt idx="47">
                  <c:v>-0.301963125337195</c:v>
                </c:pt>
                <c:pt idx="48">
                  <c:v>-0.301963125337195</c:v>
                </c:pt>
                <c:pt idx="49">
                  <c:v>-0.301963125337195</c:v>
                </c:pt>
                <c:pt idx="50">
                  <c:v>-0.301963125337195</c:v>
                </c:pt>
                <c:pt idx="51">
                  <c:v>-0.301963125337195</c:v>
                </c:pt>
                <c:pt idx="52">
                  <c:v>-0.301963125337195</c:v>
                </c:pt>
                <c:pt idx="53">
                  <c:v>-0.301963125337195</c:v>
                </c:pt>
                <c:pt idx="54">
                  <c:v>-0.301963125337195</c:v>
                </c:pt>
                <c:pt idx="55">
                  <c:v>-0.301963125337195</c:v>
                </c:pt>
                <c:pt idx="56">
                  <c:v>-0.301963125337195</c:v>
                </c:pt>
                <c:pt idx="57">
                  <c:v>-0.301963125337195</c:v>
                </c:pt>
                <c:pt idx="58">
                  <c:v>-0.301963125337195</c:v>
                </c:pt>
                <c:pt idx="59">
                  <c:v>-0.301963125337195</c:v>
                </c:pt>
                <c:pt idx="60">
                  <c:v>-0.301963125337195</c:v>
                </c:pt>
                <c:pt idx="61">
                  <c:v>-0.301963125337195</c:v>
                </c:pt>
                <c:pt idx="62">
                  <c:v>-0.301963125337195</c:v>
                </c:pt>
                <c:pt idx="63">
                  <c:v>-0.301963125337195</c:v>
                </c:pt>
                <c:pt idx="64">
                  <c:v>-0.301963125337195</c:v>
                </c:pt>
                <c:pt idx="65">
                  <c:v>-0.301963125337195</c:v>
                </c:pt>
                <c:pt idx="66">
                  <c:v>-0.301963125337195</c:v>
                </c:pt>
                <c:pt idx="67">
                  <c:v>-0.301963125337195</c:v>
                </c:pt>
                <c:pt idx="68">
                  <c:v>-0.301963125337195</c:v>
                </c:pt>
                <c:pt idx="69">
                  <c:v>-0.301963125337195</c:v>
                </c:pt>
                <c:pt idx="70">
                  <c:v>-0.301963125337195</c:v>
                </c:pt>
                <c:pt idx="71">
                  <c:v>-0.301963125337195</c:v>
                </c:pt>
                <c:pt idx="72">
                  <c:v>-0.301963125337195</c:v>
                </c:pt>
                <c:pt idx="73">
                  <c:v>-0.301963125337195</c:v>
                </c:pt>
                <c:pt idx="74">
                  <c:v>-0.301963125337195</c:v>
                </c:pt>
                <c:pt idx="75">
                  <c:v>-0.301963125337195</c:v>
                </c:pt>
                <c:pt idx="76">
                  <c:v>-0.301963125337195</c:v>
                </c:pt>
                <c:pt idx="77">
                  <c:v>-0.301963125337195</c:v>
                </c:pt>
                <c:pt idx="78">
                  <c:v>-0.301963125337195</c:v>
                </c:pt>
                <c:pt idx="79">
                  <c:v>-0.301963125337195</c:v>
                </c:pt>
                <c:pt idx="80">
                  <c:v>-0.301963125337195</c:v>
                </c:pt>
                <c:pt idx="81">
                  <c:v>-0.301963125337195</c:v>
                </c:pt>
                <c:pt idx="82">
                  <c:v>-0.301963125337195</c:v>
                </c:pt>
                <c:pt idx="83">
                  <c:v>-0.301963125337195</c:v>
                </c:pt>
                <c:pt idx="84">
                  <c:v>-0.301963125337195</c:v>
                </c:pt>
                <c:pt idx="85">
                  <c:v>-0.301963125337195</c:v>
                </c:pt>
                <c:pt idx="86">
                  <c:v>-0.301963125337195</c:v>
                </c:pt>
                <c:pt idx="87">
                  <c:v>-0.301963125337195</c:v>
                </c:pt>
                <c:pt idx="88">
                  <c:v>-0.301963125337195</c:v>
                </c:pt>
                <c:pt idx="89">
                  <c:v>-0.301963125337195</c:v>
                </c:pt>
                <c:pt idx="90">
                  <c:v>-0.301963125337195</c:v>
                </c:pt>
                <c:pt idx="91">
                  <c:v>-0.301963125337195</c:v>
                </c:pt>
                <c:pt idx="92">
                  <c:v>-0.301963125337195</c:v>
                </c:pt>
                <c:pt idx="93">
                  <c:v>-0.301963125337195</c:v>
                </c:pt>
                <c:pt idx="94">
                  <c:v>-0.301963125337195</c:v>
                </c:pt>
                <c:pt idx="95">
                  <c:v>-0.301963125337195</c:v>
                </c:pt>
                <c:pt idx="96">
                  <c:v>-0.301963125337195</c:v>
                </c:pt>
                <c:pt idx="97">
                  <c:v>-0.301963125337195</c:v>
                </c:pt>
                <c:pt idx="98">
                  <c:v>-0.301963125337195</c:v>
                </c:pt>
                <c:pt idx="99">
                  <c:v>-0.301963125337195</c:v>
                </c:pt>
                <c:pt idx="100">
                  <c:v>-0.301963125337195</c:v>
                </c:pt>
                <c:pt idx="101">
                  <c:v>-0.301963125337195</c:v>
                </c:pt>
                <c:pt idx="102">
                  <c:v>-0.301963125337195</c:v>
                </c:pt>
                <c:pt idx="103">
                  <c:v>-0.301963125337195</c:v>
                </c:pt>
                <c:pt idx="104">
                  <c:v>-0.301963125337195</c:v>
                </c:pt>
                <c:pt idx="105">
                  <c:v>-0.301963125337195</c:v>
                </c:pt>
                <c:pt idx="106">
                  <c:v>-0.301963125337195</c:v>
                </c:pt>
                <c:pt idx="107">
                  <c:v>-0.301963125337195</c:v>
                </c:pt>
                <c:pt idx="108">
                  <c:v>-0.301963125337195</c:v>
                </c:pt>
                <c:pt idx="109">
                  <c:v>-0.301963125337195</c:v>
                </c:pt>
                <c:pt idx="110">
                  <c:v>-0.301963125337195</c:v>
                </c:pt>
                <c:pt idx="111">
                  <c:v>-0.301963125337195</c:v>
                </c:pt>
                <c:pt idx="112">
                  <c:v>-0.301963125337195</c:v>
                </c:pt>
                <c:pt idx="113">
                  <c:v>-0.301963125337195</c:v>
                </c:pt>
                <c:pt idx="114">
                  <c:v>-0.301963125337195</c:v>
                </c:pt>
                <c:pt idx="115">
                  <c:v>-0.301963125337195</c:v>
                </c:pt>
                <c:pt idx="116">
                  <c:v>-0.301963125337195</c:v>
                </c:pt>
                <c:pt idx="117">
                  <c:v>-0.301963125337195</c:v>
                </c:pt>
                <c:pt idx="118">
                  <c:v>-0.301963125337195</c:v>
                </c:pt>
                <c:pt idx="119">
                  <c:v>-0.301963125337195</c:v>
                </c:pt>
                <c:pt idx="120">
                  <c:v>-0.301963125337195</c:v>
                </c:pt>
                <c:pt idx="121">
                  <c:v>-0.301963125337195</c:v>
                </c:pt>
                <c:pt idx="122">
                  <c:v>-0.301963125337195</c:v>
                </c:pt>
                <c:pt idx="123">
                  <c:v>-0.301963125337195</c:v>
                </c:pt>
                <c:pt idx="124">
                  <c:v>-0.301963125337195</c:v>
                </c:pt>
                <c:pt idx="125">
                  <c:v>-0.301963125337195</c:v>
                </c:pt>
                <c:pt idx="126">
                  <c:v>-0.301963125337195</c:v>
                </c:pt>
                <c:pt idx="127">
                  <c:v>-0.301963125337195</c:v>
                </c:pt>
                <c:pt idx="128">
                  <c:v>-0.301963125337195</c:v>
                </c:pt>
                <c:pt idx="129">
                  <c:v>-0.301963125337195</c:v>
                </c:pt>
                <c:pt idx="130">
                  <c:v>-0.301963125337195</c:v>
                </c:pt>
                <c:pt idx="131">
                  <c:v>-0.301963125337195</c:v>
                </c:pt>
                <c:pt idx="132">
                  <c:v>-0.301963125337195</c:v>
                </c:pt>
                <c:pt idx="133">
                  <c:v>-0.301963125337195</c:v>
                </c:pt>
                <c:pt idx="134">
                  <c:v>-0.301963125337195</c:v>
                </c:pt>
                <c:pt idx="135">
                  <c:v>-0.301963125337195</c:v>
                </c:pt>
                <c:pt idx="136">
                  <c:v>-0.301963125337195</c:v>
                </c:pt>
                <c:pt idx="137">
                  <c:v>-0.301963125337195</c:v>
                </c:pt>
                <c:pt idx="138">
                  <c:v>-0.301963125337195</c:v>
                </c:pt>
                <c:pt idx="139">
                  <c:v>-0.301963125337195</c:v>
                </c:pt>
                <c:pt idx="140">
                  <c:v>-0.301963125337195</c:v>
                </c:pt>
              </c:numCache>
            </c:numRef>
          </c:val>
        </c:ser>
        <c:marker val="1"/>
        <c:axId val="51480001"/>
        <c:axId val="5148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팩터정보!$BR$3:$BR$143</c:f>
              <c:numCache>
                <c:formatCode>General</c:formatCode>
                <c:ptCount val="141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팩터정보!$EC$3:$EC$143</c:f>
              <c:numCache>
                <c:formatCode>General</c:formatCode>
                <c:ptCount val="141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</c:numCache>
            </c:numRef>
          </c:val>
        </c:ser>
        <c:marker val="1"/>
        <c:axId val="51480003"/>
        <c:axId val="51480004"/>
      </c:lineChart>
      <c:catAx>
        <c:axId val="514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FAC25</a:t>
                </a:r>
              </a:p>
            </c:rich>
          </c:tx>
          <c:layout/>
        </c:title>
        <c:tickLblPos val="nextTo"/>
        <c:crossAx val="51480002"/>
        <c:crosses val="autoZero"/>
        <c:auto val="1"/>
        <c:lblAlgn val="ctr"/>
        <c:lblOffset val="100"/>
      </c:catAx>
      <c:valAx>
        <c:axId val="51480002"/>
        <c:scaling>
          <c:orientation val="minMax"/>
        </c:scaling>
        <c:axPos val="l"/>
        <c:majorGridlines/>
        <c:numFmt formatCode="General" sourceLinked="1"/>
        <c:tickLblPos val="nextTo"/>
        <c:crossAx val="51480001"/>
        <c:crosses val="autoZero"/>
        <c:crossBetween val="between"/>
      </c:valAx>
      <c:valAx>
        <c:axId val="51480004"/>
        <c:scaling>
          <c:orientation val="minMax"/>
        </c:scaling>
        <c:axPos val="r"/>
        <c:numFmt formatCode="General" sourceLinked="1"/>
        <c:tickLblPos val="nextTo"/>
        <c:crossAx val="51480003"/>
        <c:crosses val="max"/>
        <c:crossBetween val="between"/>
      </c:valAx>
      <c:catAx>
        <c:axId val="51480003"/>
        <c:scaling>
          <c:orientation val="minMax"/>
        </c:scaling>
        <c:delete val="1"/>
        <c:axPos val="b"/>
        <c:tickLblPos val="none"/>
        <c:crossAx val="5148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FAC26 NTS:0.39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FAC26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팩터정보!$AJ$3:$AJ$143</c:f>
              <c:numCache>
                <c:formatCode>General</c:formatCode>
                <c:ptCount val="141"/>
                <c:pt idx="0">
                  <c:v>0.869418565923833</c:v>
                </c:pt>
                <c:pt idx="1">
                  <c:v>0.224454563025125</c:v>
                </c:pt>
                <c:pt idx="2">
                  <c:v>-0.200226702927817</c:v>
                </c:pt>
                <c:pt idx="3">
                  <c:v>-0.304632630200653</c:v>
                </c:pt>
                <c:pt idx="4">
                  <c:v>-0.234422028695445</c:v>
                </c:pt>
                <c:pt idx="5">
                  <c:v>-0.209667413336293</c:v>
                </c:pt>
                <c:pt idx="6">
                  <c:v>-0.301987053663484</c:v>
                </c:pt>
                <c:pt idx="7">
                  <c:v>-0.387169537083436</c:v>
                </c:pt>
                <c:pt idx="8">
                  <c:v>-0.436573655864095</c:v>
                </c:pt>
                <c:pt idx="9">
                  <c:v>-0.122726195015456</c:v>
                </c:pt>
                <c:pt idx="10">
                  <c:v>0.14688673042589</c:v>
                </c:pt>
                <c:pt idx="11">
                  <c:v>0.177675559732021</c:v>
                </c:pt>
                <c:pt idx="12">
                  <c:v>-0.0373362002941789</c:v>
                </c:pt>
                <c:pt idx="13">
                  <c:v>-0.226844456043507</c:v>
                </c:pt>
                <c:pt idx="14">
                  <c:v>-0.246354489848459</c:v>
                </c:pt>
                <c:pt idx="15">
                  <c:v>-0.123261274777392</c:v>
                </c:pt>
                <c:pt idx="16">
                  <c:v>0.0765898670723398</c:v>
                </c:pt>
                <c:pt idx="17">
                  <c:v>0.301213238481741</c:v>
                </c:pt>
                <c:pt idx="18">
                  <c:v>0.343934545467399</c:v>
                </c:pt>
                <c:pt idx="19">
                  <c:v>0.202348829457743</c:v>
                </c:pt>
                <c:pt idx="20">
                  <c:v>-0.0609380478345136</c:v>
                </c:pt>
                <c:pt idx="21">
                  <c:v>-0.0293001249755587</c:v>
                </c:pt>
                <c:pt idx="22">
                  <c:v>0.111886380975888</c:v>
                </c:pt>
                <c:pt idx="23">
                  <c:v>0.112964445141308</c:v>
                </c:pt>
                <c:pt idx="24">
                  <c:v>-0.0893473200883792</c:v>
                </c:pt>
                <c:pt idx="25">
                  <c:v>-0.311669610722113</c:v>
                </c:pt>
                <c:pt idx="26">
                  <c:v>-0.40834840331814</c:v>
                </c:pt>
                <c:pt idx="27">
                  <c:v>-0.259670332781011</c:v>
                </c:pt>
                <c:pt idx="28">
                  <c:v>0.108882579555994</c:v>
                </c:pt>
                <c:pt idx="29">
                  <c:v>0.470044900459773</c:v>
                </c:pt>
                <c:pt idx="30">
                  <c:v>0.516611178035231</c:v>
                </c:pt>
                <c:pt idx="31">
                  <c:v>0.275816038464482</c:v>
                </c:pt>
                <c:pt idx="32">
                  <c:v>-0.0148879626679782</c:v>
                </c:pt>
                <c:pt idx="33">
                  <c:v>-0.314112887377862</c:v>
                </c:pt>
                <c:pt idx="34">
                  <c:v>-0.40151808008045</c:v>
                </c:pt>
                <c:pt idx="35">
                  <c:v>-0.4113961577132</c:v>
                </c:pt>
                <c:pt idx="36">
                  <c:v>-0.422029762577852</c:v>
                </c:pt>
                <c:pt idx="37">
                  <c:v>-0.409513210835557</c:v>
                </c:pt>
                <c:pt idx="38">
                  <c:v>-0.152541443550154</c:v>
                </c:pt>
                <c:pt idx="39">
                  <c:v>0.0415534693390898</c:v>
                </c:pt>
                <c:pt idx="40">
                  <c:v>0.354592597645423</c:v>
                </c:pt>
                <c:pt idx="41">
                  <c:v>0.567749699663414</c:v>
                </c:pt>
                <c:pt idx="42">
                  <c:v>0.47755754095462</c:v>
                </c:pt>
                <c:pt idx="43">
                  <c:v>0.242425801873857</c:v>
                </c:pt>
                <c:pt idx="44">
                  <c:v>0.0244804482973406</c:v>
                </c:pt>
                <c:pt idx="45">
                  <c:v>-0.132361069553994</c:v>
                </c:pt>
                <c:pt idx="46">
                  <c:v>-0.242867776659766</c:v>
                </c:pt>
                <c:pt idx="47">
                  <c:v>-0.369922274835268</c:v>
                </c:pt>
                <c:pt idx="48">
                  <c:v>-0.575817451958342</c:v>
                </c:pt>
                <c:pt idx="49">
                  <c:v>-0.641952890975136</c:v>
                </c:pt>
                <c:pt idx="50">
                  <c:v>-0.305931458707103</c:v>
                </c:pt>
                <c:pt idx="51">
                  <c:v>0.0887328622060107</c:v>
                </c:pt>
                <c:pt idx="52">
                  <c:v>0.62854210344482</c:v>
                </c:pt>
                <c:pt idx="53">
                  <c:v>0.886237159499459</c:v>
                </c:pt>
                <c:pt idx="54">
                  <c:v>0.617773524013231</c:v>
                </c:pt>
                <c:pt idx="55">
                  <c:v>-0.0933895296582546</c:v>
                </c:pt>
                <c:pt idx="56">
                  <c:v>-0.57858155632742</c:v>
                </c:pt>
                <c:pt idx="57">
                  <c:v>-0.329806539437977</c:v>
                </c:pt>
                <c:pt idx="58">
                  <c:v>-0.0629626982652231</c:v>
                </c:pt>
                <c:pt idx="59">
                  <c:v>0.172450728559861</c:v>
                </c:pt>
                <c:pt idx="60">
                  <c:v>0.354873766758036</c:v>
                </c:pt>
                <c:pt idx="61">
                  <c:v>0.348532765448033</c:v>
                </c:pt>
                <c:pt idx="62">
                  <c:v>0.253397643262255</c:v>
                </c:pt>
                <c:pt idx="63">
                  <c:v>0.0156036495671853</c:v>
                </c:pt>
                <c:pt idx="64">
                  <c:v>-0.209620046869176</c:v>
                </c:pt>
                <c:pt idx="65">
                  <c:v>-0.140455924646212</c:v>
                </c:pt>
                <c:pt idx="66">
                  <c:v>-0.108238614428294</c:v>
                </c:pt>
                <c:pt idx="67">
                  <c:v>-0.0662954666989208</c:v>
                </c:pt>
                <c:pt idx="68">
                  <c:v>-0.0158036650322247</c:v>
                </c:pt>
                <c:pt idx="69">
                  <c:v>0.203030424348997</c:v>
                </c:pt>
                <c:pt idx="70">
                  <c:v>0.474842888808809</c:v>
                </c:pt>
                <c:pt idx="71">
                  <c:v>0.547212950999891</c:v>
                </c:pt>
                <c:pt idx="72">
                  <c:v>0.502428636331107</c:v>
                </c:pt>
                <c:pt idx="73">
                  <c:v>0.247898299842813</c:v>
                </c:pt>
                <c:pt idx="74">
                  <c:v>-0.0997696012909143</c:v>
                </c:pt>
                <c:pt idx="75">
                  <c:v>-0.425422271687216</c:v>
                </c:pt>
                <c:pt idx="76">
                  <c:v>-0.5428111721573</c:v>
                </c:pt>
                <c:pt idx="77">
                  <c:v>-0.360141463167495</c:v>
                </c:pt>
                <c:pt idx="78">
                  <c:v>-0.102374047647897</c:v>
                </c:pt>
                <c:pt idx="79">
                  <c:v>-0.0536731452870013</c:v>
                </c:pt>
                <c:pt idx="80">
                  <c:v>-0.0458829097934682</c:v>
                </c:pt>
                <c:pt idx="81">
                  <c:v>0.212667751050212</c:v>
                </c:pt>
                <c:pt idx="82">
                  <c:v>0.358221660062098</c:v>
                </c:pt>
                <c:pt idx="83">
                  <c:v>0.24029562523944</c:v>
                </c:pt>
                <c:pt idx="84">
                  <c:v>0.000459622614022034</c:v>
                </c:pt>
                <c:pt idx="85">
                  <c:v>-0.22418349399819</c:v>
                </c:pt>
                <c:pt idx="86">
                  <c:v>-0.101387055683248</c:v>
                </c:pt>
                <c:pt idx="87">
                  <c:v>0.102988729897132</c:v>
                </c:pt>
                <c:pt idx="88">
                  <c:v>0.213926100529154</c:v>
                </c:pt>
                <c:pt idx="89">
                  <c:v>0.254983935925311</c:v>
                </c:pt>
                <c:pt idx="90">
                  <c:v>0.0420338346233734</c:v>
                </c:pt>
                <c:pt idx="91">
                  <c:v>-0.403374501630713</c:v>
                </c:pt>
                <c:pt idx="92">
                  <c:v>-0.648352390210697</c:v>
                </c:pt>
                <c:pt idx="93">
                  <c:v>-0.632149842764917</c:v>
                </c:pt>
                <c:pt idx="94">
                  <c:v>-0.410431794243171</c:v>
                </c:pt>
                <c:pt idx="95">
                  <c:v>-0.153718435484108</c:v>
                </c:pt>
                <c:pt idx="96">
                  <c:v>-0.0486476138339755</c:v>
                </c:pt>
                <c:pt idx="97">
                  <c:v>0.133981378881578</c:v>
                </c:pt>
                <c:pt idx="98">
                  <c:v>0.382074008038818</c:v>
                </c:pt>
                <c:pt idx="99">
                  <c:v>0.488536314035188</c:v>
                </c:pt>
                <c:pt idx="100">
                  <c:v>0.544272163288909</c:v>
                </c:pt>
                <c:pt idx="101">
                  <c:v>0.464072093113304</c:v>
                </c:pt>
                <c:pt idx="102">
                  <c:v>0.376876707978172</c:v>
                </c:pt>
                <c:pt idx="103">
                  <c:v>0.0873384699809449</c:v>
                </c:pt>
                <c:pt idx="104">
                  <c:v>-0.237840069567546</c:v>
                </c:pt>
                <c:pt idx="105">
                  <c:v>-0.42697378012956</c:v>
                </c:pt>
                <c:pt idx="106">
                  <c:v>-0.271868439869125</c:v>
                </c:pt>
                <c:pt idx="107">
                  <c:v>-0.198280883670684</c:v>
                </c:pt>
                <c:pt idx="108">
                  <c:v>-0.157780119390462</c:v>
                </c:pt>
                <c:pt idx="109">
                  <c:v>-0.263655228826322</c:v>
                </c:pt>
                <c:pt idx="110">
                  <c:v>-0.33179958903705</c:v>
                </c:pt>
                <c:pt idx="111">
                  <c:v>-0.527574307521449</c:v>
                </c:pt>
                <c:pt idx="112">
                  <c:v>-0.51890889190217</c:v>
                </c:pt>
                <c:pt idx="113">
                  <c:v>-0.413023568728963</c:v>
                </c:pt>
                <c:pt idx="114">
                  <c:v>-0.385903186192318</c:v>
                </c:pt>
                <c:pt idx="115">
                  <c:v>-0.37977496624755</c:v>
                </c:pt>
                <c:pt idx="116">
                  <c:v>-0.222028372413396</c:v>
                </c:pt>
                <c:pt idx="117">
                  <c:v>0.154037452823623</c:v>
                </c:pt>
                <c:pt idx="118">
                  <c:v>0.736457080992718</c:v>
                </c:pt>
                <c:pt idx="119">
                  <c:v>0.942291284278674</c:v>
                </c:pt>
                <c:pt idx="120">
                  <c:v>0.678664186714426</c:v>
                </c:pt>
                <c:pt idx="121">
                  <c:v>0.211677465620471</c:v>
                </c:pt>
                <c:pt idx="122">
                  <c:v>-0.0878842973541891</c:v>
                </c:pt>
                <c:pt idx="123">
                  <c:v>-0.208596628679302</c:v>
                </c:pt>
                <c:pt idx="124">
                  <c:v>-0.179220233718814</c:v>
                </c:pt>
                <c:pt idx="125">
                  <c:v>0.091880701485532</c:v>
                </c:pt>
                <c:pt idx="126">
                  <c:v>0.335409911737676</c:v>
                </c:pt>
                <c:pt idx="127">
                  <c:v>0.336098197122339</c:v>
                </c:pt>
                <c:pt idx="128">
                  <c:v>0.108221023724713</c:v>
                </c:pt>
                <c:pt idx="129">
                  <c:v>0.135376744028417</c:v>
                </c:pt>
                <c:pt idx="130">
                  <c:v>0.356685499498023</c:v>
                </c:pt>
                <c:pt idx="131">
                  <c:v>0.268495394802003</c:v>
                </c:pt>
                <c:pt idx="132">
                  <c:v>-0.102892301509271</c:v>
                </c:pt>
                <c:pt idx="133">
                  <c:v>-0.31436626010756</c:v>
                </c:pt>
                <c:pt idx="134">
                  <c:v>-0.318120152081878</c:v>
                </c:pt>
                <c:pt idx="135">
                  <c:v>-0.0317481565535673</c:v>
                </c:pt>
                <c:pt idx="136">
                  <c:v>0.326949482930586</c:v>
                </c:pt>
                <c:pt idx="137">
                  <c:v>0.547561751665134</c:v>
                </c:pt>
                <c:pt idx="138">
                  <c:v>0.410860456194144</c:v>
                </c:pt>
                <c:pt idx="139">
                  <c:v>-0.0972321465314771</c:v>
                </c:pt>
                <c:pt idx="140">
                  <c:v>-0.6137661467199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팩터정보!$CU$3:$CU$143</c:f>
              <c:numCache>
                <c:formatCode>General</c:formatCode>
                <c:ptCount val="141"/>
                <c:pt idx="0">
                  <c:v>0.335409911737676</c:v>
                </c:pt>
                <c:pt idx="1">
                  <c:v>0.335409911737676</c:v>
                </c:pt>
                <c:pt idx="2">
                  <c:v>0.335409911737676</c:v>
                </c:pt>
                <c:pt idx="3">
                  <c:v>0.335409911737676</c:v>
                </c:pt>
                <c:pt idx="4">
                  <c:v>0.335409911737676</c:v>
                </c:pt>
                <c:pt idx="5">
                  <c:v>0.335409911737676</c:v>
                </c:pt>
                <c:pt idx="6">
                  <c:v>0.335409911737676</c:v>
                </c:pt>
                <c:pt idx="7">
                  <c:v>0.335409911737676</c:v>
                </c:pt>
                <c:pt idx="8">
                  <c:v>0.335409911737676</c:v>
                </c:pt>
                <c:pt idx="9">
                  <c:v>0.335409911737676</c:v>
                </c:pt>
                <c:pt idx="10">
                  <c:v>0.335409911737676</c:v>
                </c:pt>
                <c:pt idx="11">
                  <c:v>0.335409911737676</c:v>
                </c:pt>
                <c:pt idx="12">
                  <c:v>0.335409911737676</c:v>
                </c:pt>
                <c:pt idx="13">
                  <c:v>0.335409911737676</c:v>
                </c:pt>
                <c:pt idx="14">
                  <c:v>0.335409911737676</c:v>
                </c:pt>
                <c:pt idx="15">
                  <c:v>0.335409911737676</c:v>
                </c:pt>
                <c:pt idx="16">
                  <c:v>0.335409911737676</c:v>
                </c:pt>
                <c:pt idx="17">
                  <c:v>0.335409911737676</c:v>
                </c:pt>
                <c:pt idx="18">
                  <c:v>0.335409911737676</c:v>
                </c:pt>
                <c:pt idx="19">
                  <c:v>0.335409911737676</c:v>
                </c:pt>
                <c:pt idx="20">
                  <c:v>0.335409911737676</c:v>
                </c:pt>
                <c:pt idx="21">
                  <c:v>0.335409911737676</c:v>
                </c:pt>
                <c:pt idx="22">
                  <c:v>0.335409911737676</c:v>
                </c:pt>
                <c:pt idx="23">
                  <c:v>0.335409911737676</c:v>
                </c:pt>
                <c:pt idx="24">
                  <c:v>0.335409911737676</c:v>
                </c:pt>
                <c:pt idx="25">
                  <c:v>0.335409911737676</c:v>
                </c:pt>
                <c:pt idx="26">
                  <c:v>0.335409911737676</c:v>
                </c:pt>
                <c:pt idx="27">
                  <c:v>0.335409911737676</c:v>
                </c:pt>
                <c:pt idx="28">
                  <c:v>0.335409911737676</c:v>
                </c:pt>
                <c:pt idx="29">
                  <c:v>0.335409911737676</c:v>
                </c:pt>
                <c:pt idx="30">
                  <c:v>0.335409911737676</c:v>
                </c:pt>
                <c:pt idx="31">
                  <c:v>0.335409911737676</c:v>
                </c:pt>
                <c:pt idx="32">
                  <c:v>0.335409911737676</c:v>
                </c:pt>
                <c:pt idx="33">
                  <c:v>0.335409911737676</c:v>
                </c:pt>
                <c:pt idx="34">
                  <c:v>0.335409911737676</c:v>
                </c:pt>
                <c:pt idx="35">
                  <c:v>0.335409911737676</c:v>
                </c:pt>
                <c:pt idx="36">
                  <c:v>0.335409911737676</c:v>
                </c:pt>
                <c:pt idx="37">
                  <c:v>0.335409911737676</c:v>
                </c:pt>
                <c:pt idx="38">
                  <c:v>0.335409911737676</c:v>
                </c:pt>
                <c:pt idx="39">
                  <c:v>0.335409911737676</c:v>
                </c:pt>
                <c:pt idx="40">
                  <c:v>0.335409911737676</c:v>
                </c:pt>
                <c:pt idx="41">
                  <c:v>0.335409911737676</c:v>
                </c:pt>
                <c:pt idx="42">
                  <c:v>0.335409911737676</c:v>
                </c:pt>
                <c:pt idx="43">
                  <c:v>0.335409911737676</c:v>
                </c:pt>
                <c:pt idx="44">
                  <c:v>0.335409911737676</c:v>
                </c:pt>
                <c:pt idx="45">
                  <c:v>0.335409911737676</c:v>
                </c:pt>
                <c:pt idx="46">
                  <c:v>0.335409911737676</c:v>
                </c:pt>
                <c:pt idx="47">
                  <c:v>0.335409911737676</c:v>
                </c:pt>
                <c:pt idx="48">
                  <c:v>0.335409911737676</c:v>
                </c:pt>
                <c:pt idx="49">
                  <c:v>0.335409911737676</c:v>
                </c:pt>
                <c:pt idx="50">
                  <c:v>0.335409911737676</c:v>
                </c:pt>
                <c:pt idx="51">
                  <c:v>0.335409911737676</c:v>
                </c:pt>
                <c:pt idx="52">
                  <c:v>0.335409911737676</c:v>
                </c:pt>
                <c:pt idx="53">
                  <c:v>0.335409911737676</c:v>
                </c:pt>
                <c:pt idx="54">
                  <c:v>0.335409911737676</c:v>
                </c:pt>
                <c:pt idx="55">
                  <c:v>0.335409911737676</c:v>
                </c:pt>
                <c:pt idx="56">
                  <c:v>0.335409911737676</c:v>
                </c:pt>
                <c:pt idx="57">
                  <c:v>0.335409911737676</c:v>
                </c:pt>
                <c:pt idx="58">
                  <c:v>0.335409911737676</c:v>
                </c:pt>
                <c:pt idx="59">
                  <c:v>0.335409911737676</c:v>
                </c:pt>
                <c:pt idx="60">
                  <c:v>0.335409911737676</c:v>
                </c:pt>
                <c:pt idx="61">
                  <c:v>0.335409911737676</c:v>
                </c:pt>
                <c:pt idx="62">
                  <c:v>0.335409911737676</c:v>
                </c:pt>
                <c:pt idx="63">
                  <c:v>0.335409911737676</c:v>
                </c:pt>
                <c:pt idx="64">
                  <c:v>0.335409911737676</c:v>
                </c:pt>
                <c:pt idx="65">
                  <c:v>0.335409911737676</c:v>
                </c:pt>
                <c:pt idx="66">
                  <c:v>0.335409911737676</c:v>
                </c:pt>
                <c:pt idx="67">
                  <c:v>0.335409911737676</c:v>
                </c:pt>
                <c:pt idx="68">
                  <c:v>0.335409911737676</c:v>
                </c:pt>
                <c:pt idx="69">
                  <c:v>0.335409911737676</c:v>
                </c:pt>
                <c:pt idx="70">
                  <c:v>0.335409911737676</c:v>
                </c:pt>
                <c:pt idx="71">
                  <c:v>0.335409911737676</c:v>
                </c:pt>
                <c:pt idx="72">
                  <c:v>0.335409911737676</c:v>
                </c:pt>
                <c:pt idx="73">
                  <c:v>0.335409911737676</c:v>
                </c:pt>
                <c:pt idx="74">
                  <c:v>0.335409911737676</c:v>
                </c:pt>
                <c:pt idx="75">
                  <c:v>0.335409911737676</c:v>
                </c:pt>
                <c:pt idx="76">
                  <c:v>0.335409911737676</c:v>
                </c:pt>
                <c:pt idx="77">
                  <c:v>0.335409911737676</c:v>
                </c:pt>
                <c:pt idx="78">
                  <c:v>0.335409911737676</c:v>
                </c:pt>
                <c:pt idx="79">
                  <c:v>0.335409911737676</c:v>
                </c:pt>
                <c:pt idx="80">
                  <c:v>0.335409911737676</c:v>
                </c:pt>
                <c:pt idx="81">
                  <c:v>0.335409911737676</c:v>
                </c:pt>
                <c:pt idx="82">
                  <c:v>0.335409911737676</c:v>
                </c:pt>
                <c:pt idx="83">
                  <c:v>0.335409911737676</c:v>
                </c:pt>
                <c:pt idx="84">
                  <c:v>0.335409911737676</c:v>
                </c:pt>
                <c:pt idx="85">
                  <c:v>0.335409911737676</c:v>
                </c:pt>
                <c:pt idx="86">
                  <c:v>0.335409911737676</c:v>
                </c:pt>
                <c:pt idx="87">
                  <c:v>0.335409911737676</c:v>
                </c:pt>
                <c:pt idx="88">
                  <c:v>0.335409911737676</c:v>
                </c:pt>
                <c:pt idx="89">
                  <c:v>0.335409911737676</c:v>
                </c:pt>
                <c:pt idx="90">
                  <c:v>0.335409911737676</c:v>
                </c:pt>
                <c:pt idx="91">
                  <c:v>0.335409911737676</c:v>
                </c:pt>
                <c:pt idx="92">
                  <c:v>0.335409911737676</c:v>
                </c:pt>
                <c:pt idx="93">
                  <c:v>0.335409911737676</c:v>
                </c:pt>
                <c:pt idx="94">
                  <c:v>0.335409911737676</c:v>
                </c:pt>
                <c:pt idx="95">
                  <c:v>0.335409911737676</c:v>
                </c:pt>
                <c:pt idx="96">
                  <c:v>0.335409911737676</c:v>
                </c:pt>
                <c:pt idx="97">
                  <c:v>0.335409911737676</c:v>
                </c:pt>
                <c:pt idx="98">
                  <c:v>0.335409911737676</c:v>
                </c:pt>
                <c:pt idx="99">
                  <c:v>0.335409911737676</c:v>
                </c:pt>
                <c:pt idx="100">
                  <c:v>0.335409911737676</c:v>
                </c:pt>
                <c:pt idx="101">
                  <c:v>0.335409911737676</c:v>
                </c:pt>
                <c:pt idx="102">
                  <c:v>0.335409911737676</c:v>
                </c:pt>
                <c:pt idx="103">
                  <c:v>0.335409911737676</c:v>
                </c:pt>
                <c:pt idx="104">
                  <c:v>0.335409911737676</c:v>
                </c:pt>
                <c:pt idx="105">
                  <c:v>0.335409911737676</c:v>
                </c:pt>
                <c:pt idx="106">
                  <c:v>0.335409911737676</c:v>
                </c:pt>
                <c:pt idx="107">
                  <c:v>0.335409911737676</c:v>
                </c:pt>
                <c:pt idx="108">
                  <c:v>0.335409911737676</c:v>
                </c:pt>
                <c:pt idx="109">
                  <c:v>0.335409911737676</c:v>
                </c:pt>
                <c:pt idx="110">
                  <c:v>0.335409911737676</c:v>
                </c:pt>
                <c:pt idx="111">
                  <c:v>0.335409911737676</c:v>
                </c:pt>
                <c:pt idx="112">
                  <c:v>0.335409911737676</c:v>
                </c:pt>
                <c:pt idx="113">
                  <c:v>0.335409911737676</c:v>
                </c:pt>
                <c:pt idx="114">
                  <c:v>0.335409911737676</c:v>
                </c:pt>
                <c:pt idx="115">
                  <c:v>0.335409911737676</c:v>
                </c:pt>
                <c:pt idx="116">
                  <c:v>0.335409911737676</c:v>
                </c:pt>
                <c:pt idx="117">
                  <c:v>0.335409911737676</c:v>
                </c:pt>
                <c:pt idx="118">
                  <c:v>0.335409911737676</c:v>
                </c:pt>
                <c:pt idx="119">
                  <c:v>0.335409911737676</c:v>
                </c:pt>
                <c:pt idx="120">
                  <c:v>0.335409911737676</c:v>
                </c:pt>
                <c:pt idx="121">
                  <c:v>0.335409911737676</c:v>
                </c:pt>
                <c:pt idx="122">
                  <c:v>0.335409911737676</c:v>
                </c:pt>
                <c:pt idx="123">
                  <c:v>0.335409911737676</c:v>
                </c:pt>
                <c:pt idx="124">
                  <c:v>0.335409911737676</c:v>
                </c:pt>
                <c:pt idx="125">
                  <c:v>0.335409911737676</c:v>
                </c:pt>
                <c:pt idx="126">
                  <c:v>0.335409911737676</c:v>
                </c:pt>
                <c:pt idx="127">
                  <c:v>0.335409911737676</c:v>
                </c:pt>
                <c:pt idx="128">
                  <c:v>0.335409911737676</c:v>
                </c:pt>
                <c:pt idx="129">
                  <c:v>0.335409911737676</c:v>
                </c:pt>
                <c:pt idx="130">
                  <c:v>0.335409911737676</c:v>
                </c:pt>
                <c:pt idx="131">
                  <c:v>0.335409911737676</c:v>
                </c:pt>
                <c:pt idx="132">
                  <c:v>0.335409911737676</c:v>
                </c:pt>
                <c:pt idx="133">
                  <c:v>0.335409911737676</c:v>
                </c:pt>
                <c:pt idx="134">
                  <c:v>0.335409911737676</c:v>
                </c:pt>
                <c:pt idx="135">
                  <c:v>0.335409911737676</c:v>
                </c:pt>
                <c:pt idx="136">
                  <c:v>0.335409911737676</c:v>
                </c:pt>
                <c:pt idx="137">
                  <c:v>0.335409911737676</c:v>
                </c:pt>
                <c:pt idx="138">
                  <c:v>0.335409911737676</c:v>
                </c:pt>
                <c:pt idx="139">
                  <c:v>0.335409911737676</c:v>
                </c:pt>
                <c:pt idx="140">
                  <c:v>0.335409911737676</c:v>
                </c:pt>
              </c:numCache>
            </c:numRef>
          </c:val>
        </c:ser>
        <c:marker val="1"/>
        <c:axId val="51490001"/>
        <c:axId val="5149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팩터정보!$BR$3:$BR$143</c:f>
              <c:numCache>
                <c:formatCode>General</c:formatCode>
                <c:ptCount val="141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팩터정보!$EC$3:$EC$143</c:f>
              <c:numCache>
                <c:formatCode>General</c:formatCode>
                <c:ptCount val="141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</c:numCache>
            </c:numRef>
          </c:val>
        </c:ser>
        <c:marker val="1"/>
        <c:axId val="51490003"/>
        <c:axId val="51490004"/>
      </c:lineChart>
      <c:catAx>
        <c:axId val="514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FAC26</a:t>
                </a:r>
              </a:p>
            </c:rich>
          </c:tx>
          <c:layout/>
        </c:title>
        <c:tickLblPos val="nextTo"/>
        <c:crossAx val="51490002"/>
        <c:crosses val="autoZero"/>
        <c:auto val="1"/>
        <c:lblAlgn val="ctr"/>
        <c:lblOffset val="100"/>
      </c:catAx>
      <c:valAx>
        <c:axId val="51490002"/>
        <c:scaling>
          <c:orientation val="minMax"/>
        </c:scaling>
        <c:axPos val="l"/>
        <c:majorGridlines/>
        <c:numFmt formatCode="General" sourceLinked="1"/>
        <c:tickLblPos val="nextTo"/>
        <c:crossAx val="51490001"/>
        <c:crosses val="autoZero"/>
        <c:crossBetween val="between"/>
      </c:valAx>
      <c:valAx>
        <c:axId val="51490004"/>
        <c:scaling>
          <c:orientation val="minMax"/>
        </c:scaling>
        <c:axPos val="r"/>
        <c:numFmt formatCode="General" sourceLinked="1"/>
        <c:tickLblPos val="nextTo"/>
        <c:crossAx val="51490003"/>
        <c:crosses val="max"/>
        <c:crossBetween val="between"/>
      </c:valAx>
      <c:catAx>
        <c:axId val="51490003"/>
        <c:scaling>
          <c:orientation val="minMax"/>
        </c:scaling>
        <c:delete val="1"/>
        <c:axPos val="b"/>
        <c:tickLblPos val="none"/>
        <c:crossAx val="5149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FAC27 NTS:0.76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FAC27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팩터정보!$AK$3:$AK$143</c:f>
              <c:numCache>
                <c:formatCode>General</c:formatCode>
                <c:ptCount val="141"/>
                <c:pt idx="0">
                  <c:v>-0.1135658291583</c:v>
                </c:pt>
                <c:pt idx="1">
                  <c:v>0.108360830421282</c:v>
                </c:pt>
                <c:pt idx="2">
                  <c:v>0.214851584055861</c:v>
                </c:pt>
                <c:pt idx="3">
                  <c:v>0.240275899222955</c:v>
                </c:pt>
                <c:pt idx="4">
                  <c:v>0.282869836664759</c:v>
                </c:pt>
                <c:pt idx="5">
                  <c:v>0.312833845348805</c:v>
                </c:pt>
                <c:pt idx="6">
                  <c:v>0.376307901690832</c:v>
                </c:pt>
                <c:pt idx="7">
                  <c:v>0.40389255879115</c:v>
                </c:pt>
                <c:pt idx="8">
                  <c:v>0.355150283076668</c:v>
                </c:pt>
                <c:pt idx="9">
                  <c:v>0.240189975603499</c:v>
                </c:pt>
                <c:pt idx="10">
                  <c:v>0.0753041009610753</c:v>
                </c:pt>
                <c:pt idx="11">
                  <c:v>-0.124963300211541</c:v>
                </c:pt>
                <c:pt idx="12">
                  <c:v>-0.277251556227036</c:v>
                </c:pt>
                <c:pt idx="13">
                  <c:v>-0.340042731066629</c:v>
                </c:pt>
                <c:pt idx="14">
                  <c:v>-0.472649329553872</c:v>
                </c:pt>
                <c:pt idx="15">
                  <c:v>-0.606950044293063</c:v>
                </c:pt>
                <c:pt idx="16">
                  <c:v>-0.743411501508084</c:v>
                </c:pt>
                <c:pt idx="17">
                  <c:v>-0.774054500190172</c:v>
                </c:pt>
                <c:pt idx="18">
                  <c:v>-0.687182169900711</c:v>
                </c:pt>
                <c:pt idx="19">
                  <c:v>-0.362816012735998</c:v>
                </c:pt>
                <c:pt idx="20">
                  <c:v>0.245197341405469</c:v>
                </c:pt>
                <c:pt idx="21">
                  <c:v>0.762437126104498</c:v>
                </c:pt>
                <c:pt idx="22">
                  <c:v>0.843783454081593</c:v>
                </c:pt>
                <c:pt idx="23">
                  <c:v>0.657081825095031</c:v>
                </c:pt>
                <c:pt idx="24">
                  <c:v>0.439872499844443</c:v>
                </c:pt>
                <c:pt idx="25">
                  <c:v>0.143429378336343</c:v>
                </c:pt>
                <c:pt idx="26">
                  <c:v>-0.254308274419569</c:v>
                </c:pt>
                <c:pt idx="27">
                  <c:v>-0.407720283001771</c:v>
                </c:pt>
                <c:pt idx="28">
                  <c:v>-0.312566504237774</c:v>
                </c:pt>
                <c:pt idx="29">
                  <c:v>-0.144350852147952</c:v>
                </c:pt>
                <c:pt idx="30">
                  <c:v>0.0276182623024821</c:v>
                </c:pt>
                <c:pt idx="31">
                  <c:v>0.137936850500228</c:v>
                </c:pt>
                <c:pt idx="32">
                  <c:v>0.154006837201084</c:v>
                </c:pt>
                <c:pt idx="33">
                  <c:v>0.00851849054022399</c:v>
                </c:pt>
                <c:pt idx="34">
                  <c:v>-0.281218184956165</c:v>
                </c:pt>
                <c:pt idx="35">
                  <c:v>-0.47431366254638</c:v>
                </c:pt>
                <c:pt idx="36">
                  <c:v>-0.66186847879824</c:v>
                </c:pt>
                <c:pt idx="37">
                  <c:v>-0.638785333662216</c:v>
                </c:pt>
                <c:pt idx="38">
                  <c:v>-0.472094811918622</c:v>
                </c:pt>
                <c:pt idx="39">
                  <c:v>-0.224371817038082</c:v>
                </c:pt>
                <c:pt idx="40">
                  <c:v>0.0667426574780021</c:v>
                </c:pt>
                <c:pt idx="41">
                  <c:v>0.376855699061474</c:v>
                </c:pt>
                <c:pt idx="42">
                  <c:v>0.460469971611464</c:v>
                </c:pt>
                <c:pt idx="43">
                  <c:v>0.482050920727154</c:v>
                </c:pt>
                <c:pt idx="44">
                  <c:v>0.389938685758834</c:v>
                </c:pt>
                <c:pt idx="45">
                  <c:v>0.1050003513998</c:v>
                </c:pt>
                <c:pt idx="46">
                  <c:v>-0.170412110183782</c:v>
                </c:pt>
                <c:pt idx="47">
                  <c:v>-0.345107462438447</c:v>
                </c:pt>
                <c:pt idx="48">
                  <c:v>-0.416976756361092</c:v>
                </c:pt>
                <c:pt idx="49">
                  <c:v>-0.222240773277723</c:v>
                </c:pt>
                <c:pt idx="50">
                  <c:v>-0.0861815722947854</c:v>
                </c:pt>
                <c:pt idx="51">
                  <c:v>0.0716526768482052</c:v>
                </c:pt>
                <c:pt idx="52">
                  <c:v>0.170222050981677</c:v>
                </c:pt>
                <c:pt idx="53">
                  <c:v>0.234354802737438</c:v>
                </c:pt>
                <c:pt idx="54">
                  <c:v>0.201088184864166</c:v>
                </c:pt>
                <c:pt idx="55">
                  <c:v>0.155562111786076</c:v>
                </c:pt>
                <c:pt idx="56">
                  <c:v>0.105612917996289</c:v>
                </c:pt>
                <c:pt idx="57">
                  <c:v>0.0654945758772924</c:v>
                </c:pt>
                <c:pt idx="58">
                  <c:v>0.0599636505012591</c:v>
                </c:pt>
                <c:pt idx="59">
                  <c:v>0.14490998485862</c:v>
                </c:pt>
                <c:pt idx="60">
                  <c:v>0.0539154163048535</c:v>
                </c:pt>
                <c:pt idx="61">
                  <c:v>0.0272110653247637</c:v>
                </c:pt>
                <c:pt idx="62">
                  <c:v>-0.0260857122070912</c:v>
                </c:pt>
                <c:pt idx="63">
                  <c:v>-0.214596964029907</c:v>
                </c:pt>
                <c:pt idx="64">
                  <c:v>-0.274467922801429</c:v>
                </c:pt>
                <c:pt idx="65">
                  <c:v>-0.2297401222949</c:v>
                </c:pt>
                <c:pt idx="66">
                  <c:v>-0.0432164998359255</c:v>
                </c:pt>
                <c:pt idx="67">
                  <c:v>0.0922957513908501</c:v>
                </c:pt>
                <c:pt idx="68">
                  <c:v>0.102567106586576</c:v>
                </c:pt>
                <c:pt idx="69">
                  <c:v>0.173789790476487</c:v>
                </c:pt>
                <c:pt idx="70">
                  <c:v>0.203565100447053</c:v>
                </c:pt>
                <c:pt idx="71">
                  <c:v>0.146048003867869</c:v>
                </c:pt>
                <c:pt idx="72">
                  <c:v>0.137419800178167</c:v>
                </c:pt>
                <c:pt idx="73">
                  <c:v>0.157645686150939</c:v>
                </c:pt>
                <c:pt idx="74">
                  <c:v>-0.0416650510153714</c:v>
                </c:pt>
                <c:pt idx="75">
                  <c:v>-0.157445787302272</c:v>
                </c:pt>
                <c:pt idx="76">
                  <c:v>-0.263106125557229</c:v>
                </c:pt>
                <c:pt idx="77">
                  <c:v>-0.174656565607085</c:v>
                </c:pt>
                <c:pt idx="78">
                  <c:v>0.0346778692246493</c:v>
                </c:pt>
                <c:pt idx="79">
                  <c:v>0.267700681160349</c:v>
                </c:pt>
                <c:pt idx="80">
                  <c:v>0.349618027592072</c:v>
                </c:pt>
                <c:pt idx="81">
                  <c:v>0.31547060556897</c:v>
                </c:pt>
                <c:pt idx="82">
                  <c:v>0.110976588787202</c:v>
                </c:pt>
                <c:pt idx="83">
                  <c:v>-0.0137303720165869</c:v>
                </c:pt>
                <c:pt idx="84">
                  <c:v>-0.100520783547307</c:v>
                </c:pt>
                <c:pt idx="85">
                  <c:v>0.177250105340742</c:v>
                </c:pt>
                <c:pt idx="86">
                  <c:v>0.294872656026205</c:v>
                </c:pt>
                <c:pt idx="87">
                  <c:v>0.24859706332688</c:v>
                </c:pt>
                <c:pt idx="88">
                  <c:v>0.00863581224767551</c:v>
                </c:pt>
                <c:pt idx="89">
                  <c:v>-0.104887562642535</c:v>
                </c:pt>
                <c:pt idx="90">
                  <c:v>-0.0852978696481935</c:v>
                </c:pt>
                <c:pt idx="91">
                  <c:v>-0.0993775612026337</c:v>
                </c:pt>
                <c:pt idx="92">
                  <c:v>-0.222010463307623</c:v>
                </c:pt>
                <c:pt idx="93">
                  <c:v>-0.237100997038974</c:v>
                </c:pt>
                <c:pt idx="94">
                  <c:v>-0.398839300377456</c:v>
                </c:pt>
                <c:pt idx="95">
                  <c:v>-0.259977944809726</c:v>
                </c:pt>
                <c:pt idx="96">
                  <c:v>-0.0375714238681452</c:v>
                </c:pt>
                <c:pt idx="97">
                  <c:v>0.123955837735678</c:v>
                </c:pt>
                <c:pt idx="98">
                  <c:v>0.112408302256362</c:v>
                </c:pt>
                <c:pt idx="99">
                  <c:v>-0.02996896443898</c:v>
                </c:pt>
                <c:pt idx="100">
                  <c:v>-0.289799144536309</c:v>
                </c:pt>
                <c:pt idx="101">
                  <c:v>-0.432536495640455</c:v>
                </c:pt>
                <c:pt idx="102">
                  <c:v>-0.371708839992167</c:v>
                </c:pt>
                <c:pt idx="103">
                  <c:v>-0.132514778094235</c:v>
                </c:pt>
                <c:pt idx="104">
                  <c:v>0.152083270033379</c:v>
                </c:pt>
                <c:pt idx="105">
                  <c:v>0.448688432545465</c:v>
                </c:pt>
                <c:pt idx="106">
                  <c:v>0.55154353165592</c:v>
                </c:pt>
                <c:pt idx="107">
                  <c:v>0.50627653619996</c:v>
                </c:pt>
                <c:pt idx="108">
                  <c:v>0.469376474956704</c:v>
                </c:pt>
                <c:pt idx="109">
                  <c:v>0.598381437651137</c:v>
                </c:pt>
                <c:pt idx="110">
                  <c:v>0.572290671031309</c:v>
                </c:pt>
                <c:pt idx="111">
                  <c:v>0.405923908094808</c:v>
                </c:pt>
                <c:pt idx="112">
                  <c:v>0.22628630887992</c:v>
                </c:pt>
                <c:pt idx="113">
                  <c:v>0.0946202712930814</c:v>
                </c:pt>
                <c:pt idx="114">
                  <c:v>-0.116461343986062</c:v>
                </c:pt>
                <c:pt idx="115">
                  <c:v>-0.10018432522246</c:v>
                </c:pt>
                <c:pt idx="116">
                  <c:v>-0.17688126636644</c:v>
                </c:pt>
                <c:pt idx="117">
                  <c:v>-0.301022520896187</c:v>
                </c:pt>
                <c:pt idx="118">
                  <c:v>-0.358401940657956</c:v>
                </c:pt>
                <c:pt idx="119">
                  <c:v>-0.47553389918659</c:v>
                </c:pt>
                <c:pt idx="120">
                  <c:v>-0.48336183472563</c:v>
                </c:pt>
                <c:pt idx="121">
                  <c:v>0.130486314168707</c:v>
                </c:pt>
                <c:pt idx="122">
                  <c:v>0.211157317247954</c:v>
                </c:pt>
                <c:pt idx="123">
                  <c:v>0.0670091032742934</c:v>
                </c:pt>
                <c:pt idx="124">
                  <c:v>0.0156696244506863</c:v>
                </c:pt>
                <c:pt idx="125">
                  <c:v>-0.126659237414087</c:v>
                </c:pt>
                <c:pt idx="126">
                  <c:v>-0.204825589513912</c:v>
                </c:pt>
                <c:pt idx="127">
                  <c:v>-0.0329045606102459</c:v>
                </c:pt>
                <c:pt idx="128">
                  <c:v>0.00705788696981649</c:v>
                </c:pt>
                <c:pt idx="129">
                  <c:v>-0.184439597344585</c:v>
                </c:pt>
                <c:pt idx="130">
                  <c:v>-0.41406163626393</c:v>
                </c:pt>
                <c:pt idx="131">
                  <c:v>-0.688534997006418</c:v>
                </c:pt>
                <c:pt idx="132">
                  <c:v>-0.622535499821042</c:v>
                </c:pt>
                <c:pt idx="133">
                  <c:v>-0.198707308126379</c:v>
                </c:pt>
                <c:pt idx="134">
                  <c:v>0.101829052521834</c:v>
                </c:pt>
                <c:pt idx="135">
                  <c:v>0.331488343916613</c:v>
                </c:pt>
                <c:pt idx="136">
                  <c:v>0.448140600186155</c:v>
                </c:pt>
                <c:pt idx="137">
                  <c:v>0.378911604805797</c:v>
                </c:pt>
                <c:pt idx="138">
                  <c:v>0.142911635496365</c:v>
                </c:pt>
                <c:pt idx="139">
                  <c:v>0.0672882314662167</c:v>
                </c:pt>
                <c:pt idx="140">
                  <c:v>0.154862710505968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팩터정보!$CV$3:$CV$143</c:f>
              <c:numCache>
                <c:formatCode>General</c:formatCode>
                <c:ptCount val="141"/>
                <c:pt idx="0">
                  <c:v>0.210552990458342</c:v>
                </c:pt>
                <c:pt idx="1">
                  <c:v>0.210552990458342</c:v>
                </c:pt>
                <c:pt idx="2">
                  <c:v>0.210552990458342</c:v>
                </c:pt>
                <c:pt idx="3">
                  <c:v>0.210552990458342</c:v>
                </c:pt>
                <c:pt idx="4">
                  <c:v>0.210552990458342</c:v>
                </c:pt>
                <c:pt idx="5">
                  <c:v>0.210552990458342</c:v>
                </c:pt>
                <c:pt idx="6">
                  <c:v>0.210552990458342</c:v>
                </c:pt>
                <c:pt idx="7">
                  <c:v>0.210552990458342</c:v>
                </c:pt>
                <c:pt idx="8">
                  <c:v>0.210552990458342</c:v>
                </c:pt>
                <c:pt idx="9">
                  <c:v>0.210552990458342</c:v>
                </c:pt>
                <c:pt idx="10">
                  <c:v>0.210552990458342</c:v>
                </c:pt>
                <c:pt idx="11">
                  <c:v>0.210552990458342</c:v>
                </c:pt>
                <c:pt idx="12">
                  <c:v>0.210552990458342</c:v>
                </c:pt>
                <c:pt idx="13">
                  <c:v>0.210552990458342</c:v>
                </c:pt>
                <c:pt idx="14">
                  <c:v>0.210552990458342</c:v>
                </c:pt>
                <c:pt idx="15">
                  <c:v>0.210552990458342</c:v>
                </c:pt>
                <c:pt idx="16">
                  <c:v>0.210552990458342</c:v>
                </c:pt>
                <c:pt idx="17">
                  <c:v>0.210552990458342</c:v>
                </c:pt>
                <c:pt idx="18">
                  <c:v>0.210552990458342</c:v>
                </c:pt>
                <c:pt idx="19">
                  <c:v>0.210552990458342</c:v>
                </c:pt>
                <c:pt idx="20">
                  <c:v>0.210552990458342</c:v>
                </c:pt>
                <c:pt idx="21">
                  <c:v>0.210552990458342</c:v>
                </c:pt>
                <c:pt idx="22">
                  <c:v>0.210552990458342</c:v>
                </c:pt>
                <c:pt idx="23">
                  <c:v>0.210552990458342</c:v>
                </c:pt>
                <c:pt idx="24">
                  <c:v>0.210552990458342</c:v>
                </c:pt>
                <c:pt idx="25">
                  <c:v>0.210552990458342</c:v>
                </c:pt>
                <c:pt idx="26">
                  <c:v>0.210552990458342</c:v>
                </c:pt>
                <c:pt idx="27">
                  <c:v>0.210552990458342</c:v>
                </c:pt>
                <c:pt idx="28">
                  <c:v>0.210552990458342</c:v>
                </c:pt>
                <c:pt idx="29">
                  <c:v>0.210552990458342</c:v>
                </c:pt>
                <c:pt idx="30">
                  <c:v>0.210552990458342</c:v>
                </c:pt>
                <c:pt idx="31">
                  <c:v>0.210552990458342</c:v>
                </c:pt>
                <c:pt idx="32">
                  <c:v>0.210552990458342</c:v>
                </c:pt>
                <c:pt idx="33">
                  <c:v>0.210552990458342</c:v>
                </c:pt>
                <c:pt idx="34">
                  <c:v>0.210552990458342</c:v>
                </c:pt>
                <c:pt idx="35">
                  <c:v>0.210552990458342</c:v>
                </c:pt>
                <c:pt idx="36">
                  <c:v>0.210552990458342</c:v>
                </c:pt>
                <c:pt idx="37">
                  <c:v>0.210552990458342</c:v>
                </c:pt>
                <c:pt idx="38">
                  <c:v>0.210552990458342</c:v>
                </c:pt>
                <c:pt idx="39">
                  <c:v>0.210552990458342</c:v>
                </c:pt>
                <c:pt idx="40">
                  <c:v>0.210552990458342</c:v>
                </c:pt>
                <c:pt idx="41">
                  <c:v>0.210552990458342</c:v>
                </c:pt>
                <c:pt idx="42">
                  <c:v>0.210552990458342</c:v>
                </c:pt>
                <c:pt idx="43">
                  <c:v>0.210552990458342</c:v>
                </c:pt>
                <c:pt idx="44">
                  <c:v>0.210552990458342</c:v>
                </c:pt>
                <c:pt idx="45">
                  <c:v>0.210552990458342</c:v>
                </c:pt>
                <c:pt idx="46">
                  <c:v>0.210552990458342</c:v>
                </c:pt>
                <c:pt idx="47">
                  <c:v>0.210552990458342</c:v>
                </c:pt>
                <c:pt idx="48">
                  <c:v>0.210552990458342</c:v>
                </c:pt>
                <c:pt idx="49">
                  <c:v>0.210552990458342</c:v>
                </c:pt>
                <c:pt idx="50">
                  <c:v>0.210552990458342</c:v>
                </c:pt>
                <c:pt idx="51">
                  <c:v>0.210552990458342</c:v>
                </c:pt>
                <c:pt idx="52">
                  <c:v>0.210552990458342</c:v>
                </c:pt>
                <c:pt idx="53">
                  <c:v>0.210552990458342</c:v>
                </c:pt>
                <c:pt idx="54">
                  <c:v>0.210552990458342</c:v>
                </c:pt>
                <c:pt idx="55">
                  <c:v>0.210552990458342</c:v>
                </c:pt>
                <c:pt idx="56">
                  <c:v>0.210552990458342</c:v>
                </c:pt>
                <c:pt idx="57">
                  <c:v>0.210552990458342</c:v>
                </c:pt>
                <c:pt idx="58">
                  <c:v>0.210552990458342</c:v>
                </c:pt>
                <c:pt idx="59">
                  <c:v>0.210552990458342</c:v>
                </c:pt>
                <c:pt idx="60">
                  <c:v>0.210552990458342</c:v>
                </c:pt>
                <c:pt idx="61">
                  <c:v>0.210552990458342</c:v>
                </c:pt>
                <c:pt idx="62">
                  <c:v>0.210552990458342</c:v>
                </c:pt>
                <c:pt idx="63">
                  <c:v>0.210552990458342</c:v>
                </c:pt>
                <c:pt idx="64">
                  <c:v>0.210552990458342</c:v>
                </c:pt>
                <c:pt idx="65">
                  <c:v>0.210552990458342</c:v>
                </c:pt>
                <c:pt idx="66">
                  <c:v>0.210552990458342</c:v>
                </c:pt>
                <c:pt idx="67">
                  <c:v>0.210552990458342</c:v>
                </c:pt>
                <c:pt idx="68">
                  <c:v>0.210552990458342</c:v>
                </c:pt>
                <c:pt idx="69">
                  <c:v>0.210552990458342</c:v>
                </c:pt>
                <c:pt idx="70">
                  <c:v>0.210552990458342</c:v>
                </c:pt>
                <c:pt idx="71">
                  <c:v>0.210552990458342</c:v>
                </c:pt>
                <c:pt idx="72">
                  <c:v>0.210552990458342</c:v>
                </c:pt>
                <c:pt idx="73">
                  <c:v>0.210552990458342</c:v>
                </c:pt>
                <c:pt idx="74">
                  <c:v>0.210552990458342</c:v>
                </c:pt>
                <c:pt idx="75">
                  <c:v>0.210552990458342</c:v>
                </c:pt>
                <c:pt idx="76">
                  <c:v>0.210552990458342</c:v>
                </c:pt>
                <c:pt idx="77">
                  <c:v>0.210552990458342</c:v>
                </c:pt>
                <c:pt idx="78">
                  <c:v>0.210552990458342</c:v>
                </c:pt>
                <c:pt idx="79">
                  <c:v>0.210552990458342</c:v>
                </c:pt>
                <c:pt idx="80">
                  <c:v>0.210552990458342</c:v>
                </c:pt>
                <c:pt idx="81">
                  <c:v>0.210552990458342</c:v>
                </c:pt>
                <c:pt idx="82">
                  <c:v>0.210552990458342</c:v>
                </c:pt>
                <c:pt idx="83">
                  <c:v>0.210552990458342</c:v>
                </c:pt>
                <c:pt idx="84">
                  <c:v>0.210552990458342</c:v>
                </c:pt>
                <c:pt idx="85">
                  <c:v>0.210552990458342</c:v>
                </c:pt>
                <c:pt idx="86">
                  <c:v>0.210552990458342</c:v>
                </c:pt>
                <c:pt idx="87">
                  <c:v>0.210552990458342</c:v>
                </c:pt>
                <c:pt idx="88">
                  <c:v>0.210552990458342</c:v>
                </c:pt>
                <c:pt idx="89">
                  <c:v>0.210552990458342</c:v>
                </c:pt>
                <c:pt idx="90">
                  <c:v>0.210552990458342</c:v>
                </c:pt>
                <c:pt idx="91">
                  <c:v>0.210552990458342</c:v>
                </c:pt>
                <c:pt idx="92">
                  <c:v>0.210552990458342</c:v>
                </c:pt>
                <c:pt idx="93">
                  <c:v>0.210552990458342</c:v>
                </c:pt>
                <c:pt idx="94">
                  <c:v>0.210552990458342</c:v>
                </c:pt>
                <c:pt idx="95">
                  <c:v>0.210552990458342</c:v>
                </c:pt>
                <c:pt idx="96">
                  <c:v>0.210552990458342</c:v>
                </c:pt>
                <c:pt idx="97">
                  <c:v>0.210552990458342</c:v>
                </c:pt>
                <c:pt idx="98">
                  <c:v>0.210552990458342</c:v>
                </c:pt>
                <c:pt idx="99">
                  <c:v>0.210552990458342</c:v>
                </c:pt>
                <c:pt idx="100">
                  <c:v>0.210552990458342</c:v>
                </c:pt>
                <c:pt idx="101">
                  <c:v>0.210552990458342</c:v>
                </c:pt>
                <c:pt idx="102">
                  <c:v>0.210552990458342</c:v>
                </c:pt>
                <c:pt idx="103">
                  <c:v>0.210552990458342</c:v>
                </c:pt>
                <c:pt idx="104">
                  <c:v>0.210552990458342</c:v>
                </c:pt>
                <c:pt idx="105">
                  <c:v>0.210552990458342</c:v>
                </c:pt>
                <c:pt idx="106">
                  <c:v>0.210552990458342</c:v>
                </c:pt>
                <c:pt idx="107">
                  <c:v>0.210552990458342</c:v>
                </c:pt>
                <c:pt idx="108">
                  <c:v>0.210552990458342</c:v>
                </c:pt>
                <c:pt idx="109">
                  <c:v>0.210552990458342</c:v>
                </c:pt>
                <c:pt idx="110">
                  <c:v>0.210552990458342</c:v>
                </c:pt>
                <c:pt idx="111">
                  <c:v>0.210552990458342</c:v>
                </c:pt>
                <c:pt idx="112">
                  <c:v>0.210552990458342</c:v>
                </c:pt>
                <c:pt idx="113">
                  <c:v>0.210552990458342</c:v>
                </c:pt>
                <c:pt idx="114">
                  <c:v>0.210552990458342</c:v>
                </c:pt>
                <c:pt idx="115">
                  <c:v>0.210552990458342</c:v>
                </c:pt>
                <c:pt idx="116">
                  <c:v>0.210552990458342</c:v>
                </c:pt>
                <c:pt idx="117">
                  <c:v>0.210552990458342</c:v>
                </c:pt>
                <c:pt idx="118">
                  <c:v>0.210552990458342</c:v>
                </c:pt>
                <c:pt idx="119">
                  <c:v>0.210552990458342</c:v>
                </c:pt>
                <c:pt idx="120">
                  <c:v>0.210552990458342</c:v>
                </c:pt>
                <c:pt idx="121">
                  <c:v>0.210552990458342</c:v>
                </c:pt>
                <c:pt idx="122">
                  <c:v>0.210552990458342</c:v>
                </c:pt>
                <c:pt idx="123">
                  <c:v>0.210552990458342</c:v>
                </c:pt>
                <c:pt idx="124">
                  <c:v>0.210552990458342</c:v>
                </c:pt>
                <c:pt idx="125">
                  <c:v>0.210552990458342</c:v>
                </c:pt>
                <c:pt idx="126">
                  <c:v>0.210552990458342</c:v>
                </c:pt>
                <c:pt idx="127">
                  <c:v>0.210552990458342</c:v>
                </c:pt>
                <c:pt idx="128">
                  <c:v>0.210552990458342</c:v>
                </c:pt>
                <c:pt idx="129">
                  <c:v>0.210552990458342</c:v>
                </c:pt>
                <c:pt idx="130">
                  <c:v>0.210552990458342</c:v>
                </c:pt>
                <c:pt idx="131">
                  <c:v>0.210552990458342</c:v>
                </c:pt>
                <c:pt idx="132">
                  <c:v>0.210552990458342</c:v>
                </c:pt>
                <c:pt idx="133">
                  <c:v>0.210552990458342</c:v>
                </c:pt>
                <c:pt idx="134">
                  <c:v>0.210552990458342</c:v>
                </c:pt>
                <c:pt idx="135">
                  <c:v>0.210552990458342</c:v>
                </c:pt>
                <c:pt idx="136">
                  <c:v>0.210552990458342</c:v>
                </c:pt>
                <c:pt idx="137">
                  <c:v>0.210552990458342</c:v>
                </c:pt>
                <c:pt idx="138">
                  <c:v>0.210552990458342</c:v>
                </c:pt>
                <c:pt idx="139">
                  <c:v>0.210552990458342</c:v>
                </c:pt>
                <c:pt idx="140">
                  <c:v>0.210552990458342</c:v>
                </c:pt>
              </c:numCache>
            </c:numRef>
          </c:val>
        </c:ser>
        <c:marker val="1"/>
        <c:axId val="51500001"/>
        <c:axId val="5150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팩터정보!$BR$3:$BR$143</c:f>
              <c:numCache>
                <c:formatCode>General</c:formatCode>
                <c:ptCount val="141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팩터정보!$EC$3:$EC$143</c:f>
              <c:numCache>
                <c:formatCode>General</c:formatCode>
                <c:ptCount val="141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</c:numCache>
            </c:numRef>
          </c:val>
        </c:ser>
        <c:marker val="1"/>
        <c:axId val="51500003"/>
        <c:axId val="51500004"/>
      </c:lineChart>
      <c:catAx>
        <c:axId val="515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FAC27</a:t>
                </a:r>
              </a:p>
            </c:rich>
          </c:tx>
          <c:layout/>
        </c:title>
        <c:tickLblPos val="nextTo"/>
        <c:crossAx val="51500002"/>
        <c:crosses val="autoZero"/>
        <c:auto val="1"/>
        <c:lblAlgn val="ctr"/>
        <c:lblOffset val="100"/>
      </c:catAx>
      <c:valAx>
        <c:axId val="51500002"/>
        <c:scaling>
          <c:orientation val="minMax"/>
        </c:scaling>
        <c:axPos val="l"/>
        <c:majorGridlines/>
        <c:numFmt formatCode="General" sourceLinked="1"/>
        <c:tickLblPos val="nextTo"/>
        <c:crossAx val="51500001"/>
        <c:crosses val="autoZero"/>
        <c:crossBetween val="between"/>
      </c:valAx>
      <c:valAx>
        <c:axId val="51500004"/>
        <c:scaling>
          <c:orientation val="minMax"/>
        </c:scaling>
        <c:axPos val="r"/>
        <c:numFmt formatCode="General" sourceLinked="1"/>
        <c:tickLblPos val="nextTo"/>
        <c:crossAx val="51500003"/>
        <c:crosses val="max"/>
        <c:crossBetween val="between"/>
      </c:valAx>
      <c:catAx>
        <c:axId val="51500003"/>
        <c:scaling>
          <c:orientation val="minMax"/>
        </c:scaling>
        <c:delete val="1"/>
        <c:axPos val="b"/>
        <c:tickLblPos val="none"/>
        <c:crossAx val="5150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FAC28 NTS:0.39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FAC28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팩터정보!$AL$3:$AL$143</c:f>
              <c:numCache>
                <c:formatCode>General</c:formatCode>
                <c:ptCount val="141"/>
                <c:pt idx="0">
                  <c:v>0.295067645213485</c:v>
                </c:pt>
                <c:pt idx="1">
                  <c:v>0.115558448680736</c:v>
                </c:pt>
                <c:pt idx="2">
                  <c:v>0.0390120559219725</c:v>
                </c:pt>
                <c:pt idx="3">
                  <c:v>-0.039439560677186</c:v>
                </c:pt>
                <c:pt idx="4">
                  <c:v>-0.126987778260779</c:v>
                </c:pt>
                <c:pt idx="5">
                  <c:v>-0.0363256047682368</c:v>
                </c:pt>
                <c:pt idx="6">
                  <c:v>0.11118043746629</c:v>
                </c:pt>
                <c:pt idx="7">
                  <c:v>0.169975483953563</c:v>
                </c:pt>
                <c:pt idx="8">
                  <c:v>0.203044437295969</c:v>
                </c:pt>
                <c:pt idx="9">
                  <c:v>0.136274932468728</c:v>
                </c:pt>
                <c:pt idx="10">
                  <c:v>0.0533523589828713</c:v>
                </c:pt>
                <c:pt idx="11">
                  <c:v>-0.0227000697254037</c:v>
                </c:pt>
                <c:pt idx="12">
                  <c:v>-0.0139577761188273</c:v>
                </c:pt>
                <c:pt idx="13">
                  <c:v>-0.0633646356497923</c:v>
                </c:pt>
                <c:pt idx="14">
                  <c:v>-0.0693063158995834</c:v>
                </c:pt>
                <c:pt idx="15">
                  <c:v>-0.0570115290006907</c:v>
                </c:pt>
                <c:pt idx="16">
                  <c:v>0.0199956450672031</c:v>
                </c:pt>
                <c:pt idx="17">
                  <c:v>0.0782989445958047</c:v>
                </c:pt>
                <c:pt idx="18">
                  <c:v>0.184145647103345</c:v>
                </c:pt>
                <c:pt idx="19">
                  <c:v>0.195707261202254</c:v>
                </c:pt>
                <c:pt idx="20">
                  <c:v>0.128046539215256</c:v>
                </c:pt>
                <c:pt idx="21">
                  <c:v>-0.0225394478003796</c:v>
                </c:pt>
                <c:pt idx="22">
                  <c:v>-0.0868519760196026</c:v>
                </c:pt>
                <c:pt idx="23">
                  <c:v>-0.0565574479065032</c:v>
                </c:pt>
                <c:pt idx="24">
                  <c:v>-0.144206741106619</c:v>
                </c:pt>
                <c:pt idx="25">
                  <c:v>-0.111674032691545</c:v>
                </c:pt>
                <c:pt idx="26">
                  <c:v>-0.0219829632937708</c:v>
                </c:pt>
                <c:pt idx="27">
                  <c:v>-0.089234080631293</c:v>
                </c:pt>
                <c:pt idx="28">
                  <c:v>-0.0588591269532217</c:v>
                </c:pt>
                <c:pt idx="29">
                  <c:v>0.161655207793063</c:v>
                </c:pt>
                <c:pt idx="30">
                  <c:v>0.409374047271647</c:v>
                </c:pt>
                <c:pt idx="31">
                  <c:v>0.412954221898342</c:v>
                </c:pt>
                <c:pt idx="32">
                  <c:v>0.187211587428266</c:v>
                </c:pt>
                <c:pt idx="33">
                  <c:v>-0.154295194833475</c:v>
                </c:pt>
                <c:pt idx="34">
                  <c:v>-0.341178495870676</c:v>
                </c:pt>
                <c:pt idx="35">
                  <c:v>-0.286757879578682</c:v>
                </c:pt>
                <c:pt idx="36">
                  <c:v>-0.101038059650147</c:v>
                </c:pt>
                <c:pt idx="37">
                  <c:v>0.00738954782981339</c:v>
                </c:pt>
                <c:pt idx="38">
                  <c:v>0.114076155809358</c:v>
                </c:pt>
                <c:pt idx="39">
                  <c:v>0.116683797771202</c:v>
                </c:pt>
                <c:pt idx="40">
                  <c:v>-0.0420799054525106</c:v>
                </c:pt>
                <c:pt idx="41">
                  <c:v>-0.199806247379382</c:v>
                </c:pt>
                <c:pt idx="42">
                  <c:v>-0.2642347773585</c:v>
                </c:pt>
                <c:pt idx="43">
                  <c:v>-0.40178627069103</c:v>
                </c:pt>
                <c:pt idx="44">
                  <c:v>-0.475484257187619</c:v>
                </c:pt>
                <c:pt idx="45">
                  <c:v>-0.339041714459184</c:v>
                </c:pt>
                <c:pt idx="46">
                  <c:v>-0.111293133885634</c:v>
                </c:pt>
                <c:pt idx="47">
                  <c:v>0.146291902768367</c:v>
                </c:pt>
                <c:pt idx="48">
                  <c:v>0.423382530598563</c:v>
                </c:pt>
                <c:pt idx="49">
                  <c:v>0.532285628792775</c:v>
                </c:pt>
                <c:pt idx="50">
                  <c:v>0.394360425302871</c:v>
                </c:pt>
                <c:pt idx="51">
                  <c:v>0.261078562240137</c:v>
                </c:pt>
                <c:pt idx="52">
                  <c:v>-0.175299162389959</c:v>
                </c:pt>
                <c:pt idx="53">
                  <c:v>-0.630264345614651</c:v>
                </c:pt>
                <c:pt idx="54">
                  <c:v>-0.703506028266108</c:v>
                </c:pt>
                <c:pt idx="55">
                  <c:v>-0.48721103611136</c:v>
                </c:pt>
                <c:pt idx="56">
                  <c:v>0.0535781046520917</c:v>
                </c:pt>
                <c:pt idx="57">
                  <c:v>0.500451580813996</c:v>
                </c:pt>
                <c:pt idx="58">
                  <c:v>0.54220435851689</c:v>
                </c:pt>
                <c:pt idx="59">
                  <c:v>0.311135484867174</c:v>
                </c:pt>
                <c:pt idx="60">
                  <c:v>0.025484013996213</c:v>
                </c:pt>
                <c:pt idx="61">
                  <c:v>-0.276393106736956</c:v>
                </c:pt>
                <c:pt idx="62">
                  <c:v>-0.416413953352754</c:v>
                </c:pt>
                <c:pt idx="63">
                  <c:v>-0.432988225424071</c:v>
                </c:pt>
                <c:pt idx="64">
                  <c:v>-0.330524582228172</c:v>
                </c:pt>
                <c:pt idx="65">
                  <c:v>-0.142094033838991</c:v>
                </c:pt>
                <c:pt idx="66">
                  <c:v>0.0771936245105393</c:v>
                </c:pt>
                <c:pt idx="67">
                  <c:v>0.189469694369878</c:v>
                </c:pt>
                <c:pt idx="68">
                  <c:v>0.316116346458867</c:v>
                </c:pt>
                <c:pt idx="69">
                  <c:v>0.317592410243273</c:v>
                </c:pt>
                <c:pt idx="70">
                  <c:v>0.190934461534522</c:v>
                </c:pt>
                <c:pt idx="71">
                  <c:v>0.0874174895805545</c:v>
                </c:pt>
                <c:pt idx="72">
                  <c:v>-0.161675490718008</c:v>
                </c:pt>
                <c:pt idx="73">
                  <c:v>-0.450218912553926</c:v>
                </c:pt>
                <c:pt idx="74">
                  <c:v>-0.523222286731386</c:v>
                </c:pt>
                <c:pt idx="75">
                  <c:v>-0.384483023055902</c:v>
                </c:pt>
                <c:pt idx="76">
                  <c:v>-0.191038868362912</c:v>
                </c:pt>
                <c:pt idx="77">
                  <c:v>0.0780889878205368</c:v>
                </c:pt>
                <c:pt idx="78">
                  <c:v>0.422599534866183</c:v>
                </c:pt>
                <c:pt idx="79">
                  <c:v>0.614040965949145</c:v>
                </c:pt>
                <c:pt idx="80">
                  <c:v>0.450559654404632</c:v>
                </c:pt>
                <c:pt idx="81">
                  <c:v>0.0450230108813807</c:v>
                </c:pt>
                <c:pt idx="82">
                  <c:v>-0.120418469569228</c:v>
                </c:pt>
                <c:pt idx="83">
                  <c:v>-0.213172899163544</c:v>
                </c:pt>
                <c:pt idx="84">
                  <c:v>-0.189355579501758</c:v>
                </c:pt>
                <c:pt idx="85">
                  <c:v>-0.0799656039367497</c:v>
                </c:pt>
                <c:pt idx="86">
                  <c:v>0.12795267121275</c:v>
                </c:pt>
                <c:pt idx="87">
                  <c:v>0.389426123268637</c:v>
                </c:pt>
                <c:pt idx="88">
                  <c:v>0.400180465472842</c:v>
                </c:pt>
                <c:pt idx="89">
                  <c:v>0.511917714979644</c:v>
                </c:pt>
                <c:pt idx="90">
                  <c:v>0.474773467175921</c:v>
                </c:pt>
                <c:pt idx="91">
                  <c:v>0.312227484342143</c:v>
                </c:pt>
                <c:pt idx="92">
                  <c:v>-0.0633717593642547</c:v>
                </c:pt>
                <c:pt idx="93">
                  <c:v>-0.453261106434147</c:v>
                </c:pt>
                <c:pt idx="94">
                  <c:v>-0.578953573772388</c:v>
                </c:pt>
                <c:pt idx="95">
                  <c:v>-0.379061828988077</c:v>
                </c:pt>
                <c:pt idx="96">
                  <c:v>-0.0397665614176751</c:v>
                </c:pt>
                <c:pt idx="97">
                  <c:v>0.215518547705248</c:v>
                </c:pt>
                <c:pt idx="98">
                  <c:v>0.392397552576587</c:v>
                </c:pt>
                <c:pt idx="99">
                  <c:v>0.347807405772319</c:v>
                </c:pt>
                <c:pt idx="100">
                  <c:v>0.18980820443747</c:v>
                </c:pt>
                <c:pt idx="101">
                  <c:v>-0.173613237120453</c:v>
                </c:pt>
                <c:pt idx="102">
                  <c:v>-0.389864099889308</c:v>
                </c:pt>
                <c:pt idx="103">
                  <c:v>-0.476413592151466</c:v>
                </c:pt>
                <c:pt idx="104">
                  <c:v>-0.553321037755118</c:v>
                </c:pt>
                <c:pt idx="105">
                  <c:v>-0.427764179371757</c:v>
                </c:pt>
                <c:pt idx="106">
                  <c:v>-0.111326659049903</c:v>
                </c:pt>
                <c:pt idx="107">
                  <c:v>0.232246874667895</c:v>
                </c:pt>
                <c:pt idx="108">
                  <c:v>0.45726043298521</c:v>
                </c:pt>
                <c:pt idx="109">
                  <c:v>0.38903683860993</c:v>
                </c:pt>
                <c:pt idx="110">
                  <c:v>0.110473124149213</c:v>
                </c:pt>
                <c:pt idx="111">
                  <c:v>0.0463712224778191</c:v>
                </c:pt>
                <c:pt idx="112">
                  <c:v>0.0351056367948952</c:v>
                </c:pt>
                <c:pt idx="113">
                  <c:v>0.0268442030127313</c:v>
                </c:pt>
                <c:pt idx="114">
                  <c:v>0.0902476084718451</c:v>
                </c:pt>
                <c:pt idx="115">
                  <c:v>0.13122071385946</c:v>
                </c:pt>
                <c:pt idx="116">
                  <c:v>0.056141646078994</c:v>
                </c:pt>
                <c:pt idx="117">
                  <c:v>-0.017971069712593</c:v>
                </c:pt>
                <c:pt idx="118">
                  <c:v>0.0800882603415557</c:v>
                </c:pt>
                <c:pt idx="119">
                  <c:v>0.263253105002563</c:v>
                </c:pt>
                <c:pt idx="120">
                  <c:v>0.466388000500012</c:v>
                </c:pt>
                <c:pt idx="121">
                  <c:v>0.535219120617446</c:v>
                </c:pt>
                <c:pt idx="122">
                  <c:v>0.1897766128663</c:v>
                </c:pt>
                <c:pt idx="123">
                  <c:v>-0.164492566930341</c:v>
                </c:pt>
                <c:pt idx="124">
                  <c:v>-0.299103977318511</c:v>
                </c:pt>
                <c:pt idx="125">
                  <c:v>-0.495908951831706</c:v>
                </c:pt>
                <c:pt idx="126">
                  <c:v>-0.47825777777802</c:v>
                </c:pt>
                <c:pt idx="127">
                  <c:v>-0.352428713719504</c:v>
                </c:pt>
                <c:pt idx="128">
                  <c:v>-0.111946154714936</c:v>
                </c:pt>
                <c:pt idx="129">
                  <c:v>0.0562440613167708</c:v>
                </c:pt>
                <c:pt idx="130">
                  <c:v>0.241692696914985</c:v>
                </c:pt>
                <c:pt idx="131">
                  <c:v>0.300520553291248</c:v>
                </c:pt>
                <c:pt idx="132">
                  <c:v>0.0498157715852839</c:v>
                </c:pt>
                <c:pt idx="133">
                  <c:v>-0.240941854508776</c:v>
                </c:pt>
                <c:pt idx="134">
                  <c:v>-0.314409393129225</c:v>
                </c:pt>
                <c:pt idx="135">
                  <c:v>-0.297980696671729</c:v>
                </c:pt>
                <c:pt idx="136">
                  <c:v>-0.283498227465829</c:v>
                </c:pt>
                <c:pt idx="137">
                  <c:v>-0.206449150996142</c:v>
                </c:pt>
                <c:pt idx="138">
                  <c:v>-0.111643064209586</c:v>
                </c:pt>
                <c:pt idx="139">
                  <c:v>0.00477837273611011</c:v>
                </c:pt>
                <c:pt idx="140">
                  <c:v>0.42496219534657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팩터정보!$CW$3:$CW$143</c:f>
              <c:numCache>
                <c:formatCode>General</c:formatCode>
                <c:ptCount val="141"/>
                <c:pt idx="0">
                  <c:v>-0.276393106736956</c:v>
                </c:pt>
                <c:pt idx="1">
                  <c:v>-0.276393106736956</c:v>
                </c:pt>
                <c:pt idx="2">
                  <c:v>-0.276393106736956</c:v>
                </c:pt>
                <c:pt idx="3">
                  <c:v>-0.276393106736956</c:v>
                </c:pt>
                <c:pt idx="4">
                  <c:v>-0.276393106736956</c:v>
                </c:pt>
                <c:pt idx="5">
                  <c:v>-0.276393106736956</c:v>
                </c:pt>
                <c:pt idx="6">
                  <c:v>-0.276393106736956</c:v>
                </c:pt>
                <c:pt idx="7">
                  <c:v>-0.276393106736956</c:v>
                </c:pt>
                <c:pt idx="8">
                  <c:v>-0.276393106736956</c:v>
                </c:pt>
                <c:pt idx="9">
                  <c:v>-0.276393106736956</c:v>
                </c:pt>
                <c:pt idx="10">
                  <c:v>-0.276393106736956</c:v>
                </c:pt>
                <c:pt idx="11">
                  <c:v>-0.276393106736956</c:v>
                </c:pt>
                <c:pt idx="12">
                  <c:v>-0.276393106736956</c:v>
                </c:pt>
                <c:pt idx="13">
                  <c:v>-0.276393106736956</c:v>
                </c:pt>
                <c:pt idx="14">
                  <c:v>-0.276393106736956</c:v>
                </c:pt>
                <c:pt idx="15">
                  <c:v>-0.276393106736956</c:v>
                </c:pt>
                <c:pt idx="16">
                  <c:v>-0.276393106736956</c:v>
                </c:pt>
                <c:pt idx="17">
                  <c:v>-0.276393106736956</c:v>
                </c:pt>
                <c:pt idx="18">
                  <c:v>-0.276393106736956</c:v>
                </c:pt>
                <c:pt idx="19">
                  <c:v>-0.276393106736956</c:v>
                </c:pt>
                <c:pt idx="20">
                  <c:v>-0.276393106736956</c:v>
                </c:pt>
                <c:pt idx="21">
                  <c:v>-0.276393106736956</c:v>
                </c:pt>
                <c:pt idx="22">
                  <c:v>-0.276393106736956</c:v>
                </c:pt>
                <c:pt idx="23">
                  <c:v>-0.276393106736956</c:v>
                </c:pt>
                <c:pt idx="24">
                  <c:v>-0.276393106736956</c:v>
                </c:pt>
                <c:pt idx="25">
                  <c:v>-0.276393106736956</c:v>
                </c:pt>
                <c:pt idx="26">
                  <c:v>-0.276393106736956</c:v>
                </c:pt>
                <c:pt idx="27">
                  <c:v>-0.276393106736956</c:v>
                </c:pt>
                <c:pt idx="28">
                  <c:v>-0.276393106736956</c:v>
                </c:pt>
                <c:pt idx="29">
                  <c:v>-0.276393106736956</c:v>
                </c:pt>
                <c:pt idx="30">
                  <c:v>-0.276393106736956</c:v>
                </c:pt>
                <c:pt idx="31">
                  <c:v>-0.276393106736956</c:v>
                </c:pt>
                <c:pt idx="32">
                  <c:v>-0.276393106736956</c:v>
                </c:pt>
                <c:pt idx="33">
                  <c:v>-0.276393106736956</c:v>
                </c:pt>
                <c:pt idx="34">
                  <c:v>-0.276393106736956</c:v>
                </c:pt>
                <c:pt idx="35">
                  <c:v>-0.276393106736956</c:v>
                </c:pt>
                <c:pt idx="36">
                  <c:v>-0.276393106736956</c:v>
                </c:pt>
                <c:pt idx="37">
                  <c:v>-0.276393106736956</c:v>
                </c:pt>
                <c:pt idx="38">
                  <c:v>-0.276393106736956</c:v>
                </c:pt>
                <c:pt idx="39">
                  <c:v>-0.276393106736956</c:v>
                </c:pt>
                <c:pt idx="40">
                  <c:v>-0.276393106736956</c:v>
                </c:pt>
                <c:pt idx="41">
                  <c:v>-0.276393106736956</c:v>
                </c:pt>
                <c:pt idx="42">
                  <c:v>-0.276393106736956</c:v>
                </c:pt>
                <c:pt idx="43">
                  <c:v>-0.276393106736956</c:v>
                </c:pt>
                <c:pt idx="44">
                  <c:v>-0.276393106736956</c:v>
                </c:pt>
                <c:pt idx="45">
                  <c:v>-0.276393106736956</c:v>
                </c:pt>
                <c:pt idx="46">
                  <c:v>-0.276393106736956</c:v>
                </c:pt>
                <c:pt idx="47">
                  <c:v>-0.276393106736956</c:v>
                </c:pt>
                <c:pt idx="48">
                  <c:v>-0.276393106736956</c:v>
                </c:pt>
                <c:pt idx="49">
                  <c:v>-0.276393106736956</c:v>
                </c:pt>
                <c:pt idx="50">
                  <c:v>-0.276393106736956</c:v>
                </c:pt>
                <c:pt idx="51">
                  <c:v>-0.276393106736956</c:v>
                </c:pt>
                <c:pt idx="52">
                  <c:v>-0.276393106736956</c:v>
                </c:pt>
                <c:pt idx="53">
                  <c:v>-0.276393106736956</c:v>
                </c:pt>
                <c:pt idx="54">
                  <c:v>-0.276393106736956</c:v>
                </c:pt>
                <c:pt idx="55">
                  <c:v>-0.276393106736956</c:v>
                </c:pt>
                <c:pt idx="56">
                  <c:v>-0.276393106736956</c:v>
                </c:pt>
                <c:pt idx="57">
                  <c:v>-0.276393106736956</c:v>
                </c:pt>
                <c:pt idx="58">
                  <c:v>-0.276393106736956</c:v>
                </c:pt>
                <c:pt idx="59">
                  <c:v>-0.276393106736956</c:v>
                </c:pt>
                <c:pt idx="60">
                  <c:v>-0.276393106736956</c:v>
                </c:pt>
                <c:pt idx="61">
                  <c:v>-0.276393106736956</c:v>
                </c:pt>
                <c:pt idx="62">
                  <c:v>-0.276393106736956</c:v>
                </c:pt>
                <c:pt idx="63">
                  <c:v>-0.276393106736956</c:v>
                </c:pt>
                <c:pt idx="64">
                  <c:v>-0.276393106736956</c:v>
                </c:pt>
                <c:pt idx="65">
                  <c:v>-0.276393106736956</c:v>
                </c:pt>
                <c:pt idx="66">
                  <c:v>-0.276393106736956</c:v>
                </c:pt>
                <c:pt idx="67">
                  <c:v>-0.276393106736956</c:v>
                </c:pt>
                <c:pt idx="68">
                  <c:v>-0.276393106736956</c:v>
                </c:pt>
                <c:pt idx="69">
                  <c:v>-0.276393106736956</c:v>
                </c:pt>
                <c:pt idx="70">
                  <c:v>-0.276393106736956</c:v>
                </c:pt>
                <c:pt idx="71">
                  <c:v>-0.276393106736956</c:v>
                </c:pt>
                <c:pt idx="72">
                  <c:v>-0.276393106736956</c:v>
                </c:pt>
                <c:pt idx="73">
                  <c:v>-0.276393106736956</c:v>
                </c:pt>
                <c:pt idx="74">
                  <c:v>-0.276393106736956</c:v>
                </c:pt>
                <c:pt idx="75">
                  <c:v>-0.276393106736956</c:v>
                </c:pt>
                <c:pt idx="76">
                  <c:v>-0.276393106736956</c:v>
                </c:pt>
                <c:pt idx="77">
                  <c:v>-0.276393106736956</c:v>
                </c:pt>
                <c:pt idx="78">
                  <c:v>-0.276393106736956</c:v>
                </c:pt>
                <c:pt idx="79">
                  <c:v>-0.276393106736956</c:v>
                </c:pt>
                <c:pt idx="80">
                  <c:v>-0.276393106736956</c:v>
                </c:pt>
                <c:pt idx="81">
                  <c:v>-0.276393106736956</c:v>
                </c:pt>
                <c:pt idx="82">
                  <c:v>-0.276393106736956</c:v>
                </c:pt>
                <c:pt idx="83">
                  <c:v>-0.276393106736956</c:v>
                </c:pt>
                <c:pt idx="84">
                  <c:v>-0.276393106736956</c:v>
                </c:pt>
                <c:pt idx="85">
                  <c:v>-0.276393106736956</c:v>
                </c:pt>
                <c:pt idx="86">
                  <c:v>-0.276393106736956</c:v>
                </c:pt>
                <c:pt idx="87">
                  <c:v>-0.276393106736956</c:v>
                </c:pt>
                <c:pt idx="88">
                  <c:v>-0.276393106736956</c:v>
                </c:pt>
                <c:pt idx="89">
                  <c:v>-0.276393106736956</c:v>
                </c:pt>
                <c:pt idx="90">
                  <c:v>-0.276393106736956</c:v>
                </c:pt>
                <c:pt idx="91">
                  <c:v>-0.276393106736956</c:v>
                </c:pt>
                <c:pt idx="92">
                  <c:v>-0.276393106736956</c:v>
                </c:pt>
                <c:pt idx="93">
                  <c:v>-0.276393106736956</c:v>
                </c:pt>
                <c:pt idx="94">
                  <c:v>-0.276393106736956</c:v>
                </c:pt>
                <c:pt idx="95">
                  <c:v>-0.276393106736956</c:v>
                </c:pt>
                <c:pt idx="96">
                  <c:v>-0.276393106736956</c:v>
                </c:pt>
                <c:pt idx="97">
                  <c:v>-0.276393106736956</c:v>
                </c:pt>
                <c:pt idx="98">
                  <c:v>-0.276393106736956</c:v>
                </c:pt>
                <c:pt idx="99">
                  <c:v>-0.276393106736956</c:v>
                </c:pt>
                <c:pt idx="100">
                  <c:v>-0.276393106736956</c:v>
                </c:pt>
                <c:pt idx="101">
                  <c:v>-0.276393106736956</c:v>
                </c:pt>
                <c:pt idx="102">
                  <c:v>-0.276393106736956</c:v>
                </c:pt>
                <c:pt idx="103">
                  <c:v>-0.276393106736956</c:v>
                </c:pt>
                <c:pt idx="104">
                  <c:v>-0.276393106736956</c:v>
                </c:pt>
                <c:pt idx="105">
                  <c:v>-0.276393106736956</c:v>
                </c:pt>
                <c:pt idx="106">
                  <c:v>-0.276393106736956</c:v>
                </c:pt>
                <c:pt idx="107">
                  <c:v>-0.276393106736956</c:v>
                </c:pt>
                <c:pt idx="108">
                  <c:v>-0.276393106736956</c:v>
                </c:pt>
                <c:pt idx="109">
                  <c:v>-0.276393106736956</c:v>
                </c:pt>
                <c:pt idx="110">
                  <c:v>-0.276393106736956</c:v>
                </c:pt>
                <c:pt idx="111">
                  <c:v>-0.276393106736956</c:v>
                </c:pt>
                <c:pt idx="112">
                  <c:v>-0.276393106736956</c:v>
                </c:pt>
                <c:pt idx="113">
                  <c:v>-0.276393106736956</c:v>
                </c:pt>
                <c:pt idx="114">
                  <c:v>-0.276393106736956</c:v>
                </c:pt>
                <c:pt idx="115">
                  <c:v>-0.276393106736956</c:v>
                </c:pt>
                <c:pt idx="116">
                  <c:v>-0.276393106736956</c:v>
                </c:pt>
                <c:pt idx="117">
                  <c:v>-0.276393106736956</c:v>
                </c:pt>
                <c:pt idx="118">
                  <c:v>-0.276393106736956</c:v>
                </c:pt>
                <c:pt idx="119">
                  <c:v>-0.276393106736956</c:v>
                </c:pt>
                <c:pt idx="120">
                  <c:v>-0.276393106736956</c:v>
                </c:pt>
                <c:pt idx="121">
                  <c:v>-0.276393106736956</c:v>
                </c:pt>
                <c:pt idx="122">
                  <c:v>-0.276393106736956</c:v>
                </c:pt>
                <c:pt idx="123">
                  <c:v>-0.276393106736956</c:v>
                </c:pt>
                <c:pt idx="124">
                  <c:v>-0.276393106736956</c:v>
                </c:pt>
                <c:pt idx="125">
                  <c:v>-0.276393106736956</c:v>
                </c:pt>
                <c:pt idx="126">
                  <c:v>-0.276393106736956</c:v>
                </c:pt>
                <c:pt idx="127">
                  <c:v>-0.276393106736956</c:v>
                </c:pt>
                <c:pt idx="128">
                  <c:v>-0.276393106736956</c:v>
                </c:pt>
                <c:pt idx="129">
                  <c:v>-0.276393106736956</c:v>
                </c:pt>
                <c:pt idx="130">
                  <c:v>-0.276393106736956</c:v>
                </c:pt>
                <c:pt idx="131">
                  <c:v>-0.276393106736956</c:v>
                </c:pt>
                <c:pt idx="132">
                  <c:v>-0.276393106736956</c:v>
                </c:pt>
                <c:pt idx="133">
                  <c:v>-0.276393106736956</c:v>
                </c:pt>
                <c:pt idx="134">
                  <c:v>-0.276393106736956</c:v>
                </c:pt>
                <c:pt idx="135">
                  <c:v>-0.276393106736956</c:v>
                </c:pt>
                <c:pt idx="136">
                  <c:v>-0.276393106736956</c:v>
                </c:pt>
                <c:pt idx="137">
                  <c:v>-0.276393106736956</c:v>
                </c:pt>
                <c:pt idx="138">
                  <c:v>-0.276393106736956</c:v>
                </c:pt>
                <c:pt idx="139">
                  <c:v>-0.276393106736956</c:v>
                </c:pt>
                <c:pt idx="140">
                  <c:v>-0.276393106736956</c:v>
                </c:pt>
              </c:numCache>
            </c:numRef>
          </c:val>
        </c:ser>
        <c:marker val="1"/>
        <c:axId val="51510001"/>
        <c:axId val="5151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팩터정보!$BR$3:$BR$143</c:f>
              <c:numCache>
                <c:formatCode>General</c:formatCode>
                <c:ptCount val="141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팩터정보!$EC$3:$EC$143</c:f>
              <c:numCache>
                <c:formatCode>General</c:formatCode>
                <c:ptCount val="141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</c:numCache>
            </c:numRef>
          </c:val>
        </c:ser>
        <c:marker val="1"/>
        <c:axId val="51510003"/>
        <c:axId val="51510004"/>
      </c:lineChart>
      <c:catAx>
        <c:axId val="515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FAC28</a:t>
                </a:r>
              </a:p>
            </c:rich>
          </c:tx>
          <c:layout/>
        </c:title>
        <c:tickLblPos val="nextTo"/>
        <c:crossAx val="51510002"/>
        <c:crosses val="autoZero"/>
        <c:auto val="1"/>
        <c:lblAlgn val="ctr"/>
        <c:lblOffset val="100"/>
      </c:catAx>
      <c:valAx>
        <c:axId val="51510002"/>
        <c:scaling>
          <c:orientation val="minMax"/>
        </c:scaling>
        <c:axPos val="l"/>
        <c:majorGridlines/>
        <c:numFmt formatCode="General" sourceLinked="1"/>
        <c:tickLblPos val="nextTo"/>
        <c:crossAx val="51510001"/>
        <c:crosses val="autoZero"/>
        <c:crossBetween val="between"/>
      </c:valAx>
      <c:valAx>
        <c:axId val="51510004"/>
        <c:scaling>
          <c:orientation val="minMax"/>
        </c:scaling>
        <c:axPos val="r"/>
        <c:numFmt formatCode="General" sourceLinked="1"/>
        <c:tickLblPos val="nextTo"/>
        <c:crossAx val="51510003"/>
        <c:crosses val="max"/>
        <c:crossBetween val="between"/>
      </c:valAx>
      <c:catAx>
        <c:axId val="51510003"/>
        <c:scaling>
          <c:orientation val="minMax"/>
        </c:scaling>
        <c:delete val="1"/>
        <c:axPos val="b"/>
        <c:tickLblPos val="none"/>
        <c:crossAx val="5151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FAC29 NTS:0.69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FAC29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팩터정보!$AM$3:$AM$143</c:f>
              <c:numCache>
                <c:formatCode>General</c:formatCode>
                <c:ptCount val="141"/>
                <c:pt idx="0">
                  <c:v>-0.218333376928233</c:v>
                </c:pt>
                <c:pt idx="1">
                  <c:v>0.113578659767794</c:v>
                </c:pt>
                <c:pt idx="2">
                  <c:v>0.19327727243746</c:v>
                </c:pt>
                <c:pt idx="3">
                  <c:v>0.0553329154439484</c:v>
                </c:pt>
                <c:pt idx="4">
                  <c:v>-0.0255097709196038</c:v>
                </c:pt>
                <c:pt idx="5">
                  <c:v>-0.115777761981814</c:v>
                </c:pt>
                <c:pt idx="6">
                  <c:v>-0.121120643152509</c:v>
                </c:pt>
                <c:pt idx="7">
                  <c:v>-0.130588102948875</c:v>
                </c:pt>
                <c:pt idx="8">
                  <c:v>-0.0859690679762675</c:v>
                </c:pt>
                <c:pt idx="9">
                  <c:v>0.0257591916375875</c:v>
                </c:pt>
                <c:pt idx="10">
                  <c:v>0.188877950484785</c:v>
                </c:pt>
                <c:pt idx="11">
                  <c:v>0.254291298857875</c:v>
                </c:pt>
                <c:pt idx="12">
                  <c:v>0.146983422682978</c:v>
                </c:pt>
                <c:pt idx="13">
                  <c:v>0.0397356892082968</c:v>
                </c:pt>
                <c:pt idx="14">
                  <c:v>0.00725235509091509</c:v>
                </c:pt>
                <c:pt idx="15">
                  <c:v>-0.159913948258996</c:v>
                </c:pt>
                <c:pt idx="16">
                  <c:v>-0.320685902099895</c:v>
                </c:pt>
                <c:pt idx="17">
                  <c:v>-0.421450503700709</c:v>
                </c:pt>
                <c:pt idx="18">
                  <c:v>-0.365012499502732</c:v>
                </c:pt>
                <c:pt idx="19">
                  <c:v>-0.115114456553803</c:v>
                </c:pt>
                <c:pt idx="20">
                  <c:v>0.201749262033913</c:v>
                </c:pt>
                <c:pt idx="21">
                  <c:v>0.28810594620246</c:v>
                </c:pt>
                <c:pt idx="22">
                  <c:v>0.280123803048126</c:v>
                </c:pt>
                <c:pt idx="23">
                  <c:v>0.078691623770893</c:v>
                </c:pt>
                <c:pt idx="24">
                  <c:v>-0.109129072177631</c:v>
                </c:pt>
                <c:pt idx="25">
                  <c:v>-0.339415422754918</c:v>
                </c:pt>
                <c:pt idx="26">
                  <c:v>-0.473322949126801</c:v>
                </c:pt>
                <c:pt idx="27">
                  <c:v>-0.413366154270565</c:v>
                </c:pt>
                <c:pt idx="28">
                  <c:v>-0.187172371287384</c:v>
                </c:pt>
                <c:pt idx="29">
                  <c:v>0.0285388820955359</c:v>
                </c:pt>
                <c:pt idx="30">
                  <c:v>0.113928614556336</c:v>
                </c:pt>
                <c:pt idx="31">
                  <c:v>0.222882742981022</c:v>
                </c:pt>
                <c:pt idx="32">
                  <c:v>0.229180954464617</c:v>
                </c:pt>
                <c:pt idx="33">
                  <c:v>0.228968031001342</c:v>
                </c:pt>
                <c:pt idx="34">
                  <c:v>0.19314207661412</c:v>
                </c:pt>
                <c:pt idx="35">
                  <c:v>0.256379666233146</c:v>
                </c:pt>
                <c:pt idx="36">
                  <c:v>0.272828857040627</c:v>
                </c:pt>
                <c:pt idx="37">
                  <c:v>0.268262863701595</c:v>
                </c:pt>
                <c:pt idx="38">
                  <c:v>0.276376193285645</c:v>
                </c:pt>
                <c:pt idx="39">
                  <c:v>0.297212812484507</c:v>
                </c:pt>
                <c:pt idx="40">
                  <c:v>0.246451535199936</c:v>
                </c:pt>
                <c:pt idx="41">
                  <c:v>0.0311753731329636</c:v>
                </c:pt>
                <c:pt idx="42">
                  <c:v>-0.135597616317174</c:v>
                </c:pt>
                <c:pt idx="43">
                  <c:v>-0.326874271171175</c:v>
                </c:pt>
                <c:pt idx="44">
                  <c:v>-0.387452945620452</c:v>
                </c:pt>
                <c:pt idx="45">
                  <c:v>-0.203234826821026</c:v>
                </c:pt>
                <c:pt idx="46">
                  <c:v>0.202079548798702</c:v>
                </c:pt>
                <c:pt idx="47">
                  <c:v>0.535299697841477</c:v>
                </c:pt>
                <c:pt idx="48">
                  <c:v>0.431465942888783</c:v>
                </c:pt>
                <c:pt idx="49">
                  <c:v>-0.0243378132069905</c:v>
                </c:pt>
                <c:pt idx="50">
                  <c:v>-0.327482319634661</c:v>
                </c:pt>
                <c:pt idx="51">
                  <c:v>-0.491267548352401</c:v>
                </c:pt>
                <c:pt idx="52">
                  <c:v>-0.210162722214006</c:v>
                </c:pt>
                <c:pt idx="53">
                  <c:v>0.280864163972109</c:v>
                </c:pt>
                <c:pt idx="54">
                  <c:v>0.504893578985268</c:v>
                </c:pt>
                <c:pt idx="55">
                  <c:v>0.440214631051159</c:v>
                </c:pt>
                <c:pt idx="56">
                  <c:v>0.0661320098186933</c:v>
                </c:pt>
                <c:pt idx="57">
                  <c:v>-0.226562060337694</c:v>
                </c:pt>
                <c:pt idx="58">
                  <c:v>-0.426003196566189</c:v>
                </c:pt>
                <c:pt idx="59">
                  <c:v>-0.488666168625525</c:v>
                </c:pt>
                <c:pt idx="60">
                  <c:v>-0.296946450682789</c:v>
                </c:pt>
                <c:pt idx="61">
                  <c:v>0.0932724414797285</c:v>
                </c:pt>
                <c:pt idx="62">
                  <c:v>0.383353093459448</c:v>
                </c:pt>
                <c:pt idx="63">
                  <c:v>0.335511634641383</c:v>
                </c:pt>
                <c:pt idx="64">
                  <c:v>0.0959074898282381</c:v>
                </c:pt>
                <c:pt idx="65">
                  <c:v>-0.0504246980345218</c:v>
                </c:pt>
                <c:pt idx="66">
                  <c:v>-0.0423436899034409</c:v>
                </c:pt>
                <c:pt idx="67">
                  <c:v>0.0170457795172864</c:v>
                </c:pt>
                <c:pt idx="68">
                  <c:v>0.0858005225232361</c:v>
                </c:pt>
                <c:pt idx="69">
                  <c:v>0.129280468462243</c:v>
                </c:pt>
                <c:pt idx="70">
                  <c:v>0.128811261691902</c:v>
                </c:pt>
                <c:pt idx="71">
                  <c:v>0.0946765120136768</c:v>
                </c:pt>
                <c:pt idx="72">
                  <c:v>0.0959335653073842</c:v>
                </c:pt>
                <c:pt idx="73">
                  <c:v>-0.00309405446564476</c:v>
                </c:pt>
                <c:pt idx="74">
                  <c:v>-0.135018888910157</c:v>
                </c:pt>
                <c:pt idx="75">
                  <c:v>-0.414527636037094</c:v>
                </c:pt>
                <c:pt idx="76">
                  <c:v>-0.542119766309061</c:v>
                </c:pt>
                <c:pt idx="77">
                  <c:v>-0.420654242975288</c:v>
                </c:pt>
                <c:pt idx="78">
                  <c:v>-0.025846730394792</c:v>
                </c:pt>
                <c:pt idx="79">
                  <c:v>0.185235320309821</c:v>
                </c:pt>
                <c:pt idx="80">
                  <c:v>0.242819215236055</c:v>
                </c:pt>
                <c:pt idx="81">
                  <c:v>0.167430155895383</c:v>
                </c:pt>
                <c:pt idx="82">
                  <c:v>-0.106458305281139</c:v>
                </c:pt>
                <c:pt idx="83">
                  <c:v>-0.217537331480987</c:v>
                </c:pt>
                <c:pt idx="84">
                  <c:v>-0.066185174433054</c:v>
                </c:pt>
                <c:pt idx="85">
                  <c:v>-0.132749883065082</c:v>
                </c:pt>
                <c:pt idx="86">
                  <c:v>-0.0494158794089087</c:v>
                </c:pt>
                <c:pt idx="87">
                  <c:v>0.111841578591044</c:v>
                </c:pt>
                <c:pt idx="88">
                  <c:v>0.278578614305745</c:v>
                </c:pt>
                <c:pt idx="89">
                  <c:v>0.230873371360089</c:v>
                </c:pt>
                <c:pt idx="90">
                  <c:v>0.0520569014202884</c:v>
                </c:pt>
                <c:pt idx="91">
                  <c:v>-0.015706396412065</c:v>
                </c:pt>
                <c:pt idx="92">
                  <c:v>0.206603222019598</c:v>
                </c:pt>
                <c:pt idx="93">
                  <c:v>0.252217118434461</c:v>
                </c:pt>
                <c:pt idx="94">
                  <c:v>0.135227541983027</c:v>
                </c:pt>
                <c:pt idx="95">
                  <c:v>0.0558410808018306</c:v>
                </c:pt>
                <c:pt idx="96">
                  <c:v>0.0919081427834572</c:v>
                </c:pt>
                <c:pt idx="97">
                  <c:v>-0.0502588577221404</c:v>
                </c:pt>
                <c:pt idx="98">
                  <c:v>-0.127290580481446</c:v>
                </c:pt>
                <c:pt idx="99">
                  <c:v>-0.191097692743498</c:v>
                </c:pt>
                <c:pt idx="100">
                  <c:v>-0.0676112379651946</c:v>
                </c:pt>
                <c:pt idx="101">
                  <c:v>0.277840471596649</c:v>
                </c:pt>
                <c:pt idx="102">
                  <c:v>0.286678126056588</c:v>
                </c:pt>
                <c:pt idx="103">
                  <c:v>0.108531498712258</c:v>
                </c:pt>
                <c:pt idx="104">
                  <c:v>-0.034267936951442</c:v>
                </c:pt>
                <c:pt idx="105">
                  <c:v>-0.225069874904769</c:v>
                </c:pt>
                <c:pt idx="106">
                  <c:v>-0.436381007494546</c:v>
                </c:pt>
                <c:pt idx="107">
                  <c:v>-0.547065883188133</c:v>
                </c:pt>
                <c:pt idx="108">
                  <c:v>-0.192249445143432</c:v>
                </c:pt>
                <c:pt idx="109">
                  <c:v>0.12784172976797</c:v>
                </c:pt>
                <c:pt idx="110">
                  <c:v>0.46681203745096</c:v>
                </c:pt>
                <c:pt idx="111">
                  <c:v>0.447789904797669</c:v>
                </c:pt>
                <c:pt idx="112">
                  <c:v>0.151778927191165</c:v>
                </c:pt>
                <c:pt idx="113">
                  <c:v>0.0340068568070986</c:v>
                </c:pt>
                <c:pt idx="114">
                  <c:v>-0.120414949970266</c:v>
                </c:pt>
                <c:pt idx="115">
                  <c:v>-0.322209794282271</c:v>
                </c:pt>
                <c:pt idx="116">
                  <c:v>-0.359795557826192</c:v>
                </c:pt>
                <c:pt idx="117">
                  <c:v>-0.306197124854654</c:v>
                </c:pt>
                <c:pt idx="118">
                  <c:v>-0.200554836291654</c:v>
                </c:pt>
                <c:pt idx="119">
                  <c:v>-0.212459943615619</c:v>
                </c:pt>
                <c:pt idx="120">
                  <c:v>0.0427591024240473</c:v>
                </c:pt>
                <c:pt idx="121">
                  <c:v>0.268563777451478</c:v>
                </c:pt>
                <c:pt idx="122">
                  <c:v>0.409376120750335</c:v>
                </c:pt>
                <c:pt idx="123">
                  <c:v>0.106647909972748</c:v>
                </c:pt>
                <c:pt idx="124">
                  <c:v>-0.37173910557267</c:v>
                </c:pt>
                <c:pt idx="125">
                  <c:v>-0.484545075398345</c:v>
                </c:pt>
                <c:pt idx="126">
                  <c:v>-0.273628117872136</c:v>
                </c:pt>
                <c:pt idx="127">
                  <c:v>-0.15179416514685</c:v>
                </c:pt>
                <c:pt idx="128">
                  <c:v>0.102495473451143</c:v>
                </c:pt>
                <c:pt idx="129">
                  <c:v>0.347704479273079</c:v>
                </c:pt>
                <c:pt idx="130">
                  <c:v>0.315335526974175</c:v>
                </c:pt>
                <c:pt idx="131">
                  <c:v>0.16307279306363</c:v>
                </c:pt>
                <c:pt idx="132">
                  <c:v>0.313512322918412</c:v>
                </c:pt>
                <c:pt idx="133">
                  <c:v>0.213890078597476</c:v>
                </c:pt>
                <c:pt idx="134">
                  <c:v>0.000590692416837841</c:v>
                </c:pt>
                <c:pt idx="135">
                  <c:v>-0.188090194975934</c:v>
                </c:pt>
                <c:pt idx="136">
                  <c:v>-0.132010325182046</c:v>
                </c:pt>
                <c:pt idx="137">
                  <c:v>-0.106586664440938</c:v>
                </c:pt>
                <c:pt idx="138">
                  <c:v>-0.0405101052186552</c:v>
                </c:pt>
                <c:pt idx="139">
                  <c:v>-0.00313395849147863</c:v>
                </c:pt>
                <c:pt idx="140">
                  <c:v>-0.141975372517294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팩터정보!$CX$3:$CX$143</c:f>
              <c:numCache>
                <c:formatCode>General</c:formatCode>
                <c:ptCount val="141"/>
                <c:pt idx="0">
                  <c:v>-0.168126612118048</c:v>
                </c:pt>
                <c:pt idx="1">
                  <c:v>-0.168126612118048</c:v>
                </c:pt>
                <c:pt idx="2">
                  <c:v>-0.168126612118048</c:v>
                </c:pt>
                <c:pt idx="3">
                  <c:v>-0.168126612118048</c:v>
                </c:pt>
                <c:pt idx="4">
                  <c:v>-0.168126612118048</c:v>
                </c:pt>
                <c:pt idx="5">
                  <c:v>-0.168126612118048</c:v>
                </c:pt>
                <c:pt idx="6">
                  <c:v>-0.168126612118048</c:v>
                </c:pt>
                <c:pt idx="7">
                  <c:v>-0.168126612118048</c:v>
                </c:pt>
                <c:pt idx="8">
                  <c:v>-0.168126612118048</c:v>
                </c:pt>
                <c:pt idx="9">
                  <c:v>-0.168126612118048</c:v>
                </c:pt>
                <c:pt idx="10">
                  <c:v>-0.168126612118048</c:v>
                </c:pt>
                <c:pt idx="11">
                  <c:v>-0.168126612118048</c:v>
                </c:pt>
                <c:pt idx="12">
                  <c:v>-0.168126612118048</c:v>
                </c:pt>
                <c:pt idx="13">
                  <c:v>-0.168126612118048</c:v>
                </c:pt>
                <c:pt idx="14">
                  <c:v>-0.168126612118048</c:v>
                </c:pt>
                <c:pt idx="15">
                  <c:v>-0.168126612118048</c:v>
                </c:pt>
                <c:pt idx="16">
                  <c:v>-0.168126612118048</c:v>
                </c:pt>
                <c:pt idx="17">
                  <c:v>-0.168126612118048</c:v>
                </c:pt>
                <c:pt idx="18">
                  <c:v>-0.168126612118048</c:v>
                </c:pt>
                <c:pt idx="19">
                  <c:v>-0.168126612118048</c:v>
                </c:pt>
                <c:pt idx="20">
                  <c:v>-0.168126612118048</c:v>
                </c:pt>
                <c:pt idx="21">
                  <c:v>-0.168126612118048</c:v>
                </c:pt>
                <c:pt idx="22">
                  <c:v>-0.168126612118048</c:v>
                </c:pt>
                <c:pt idx="23">
                  <c:v>-0.168126612118048</c:v>
                </c:pt>
                <c:pt idx="24">
                  <c:v>-0.168126612118048</c:v>
                </c:pt>
                <c:pt idx="25">
                  <c:v>-0.168126612118048</c:v>
                </c:pt>
                <c:pt idx="26">
                  <c:v>-0.168126612118048</c:v>
                </c:pt>
                <c:pt idx="27">
                  <c:v>-0.168126612118048</c:v>
                </c:pt>
                <c:pt idx="28">
                  <c:v>-0.168126612118048</c:v>
                </c:pt>
                <c:pt idx="29">
                  <c:v>-0.168126612118048</c:v>
                </c:pt>
                <c:pt idx="30">
                  <c:v>-0.168126612118048</c:v>
                </c:pt>
                <c:pt idx="31">
                  <c:v>-0.168126612118048</c:v>
                </c:pt>
                <c:pt idx="32">
                  <c:v>-0.168126612118048</c:v>
                </c:pt>
                <c:pt idx="33">
                  <c:v>-0.168126612118048</c:v>
                </c:pt>
                <c:pt idx="34">
                  <c:v>-0.168126612118048</c:v>
                </c:pt>
                <c:pt idx="35">
                  <c:v>-0.168126612118048</c:v>
                </c:pt>
                <c:pt idx="36">
                  <c:v>-0.168126612118048</c:v>
                </c:pt>
                <c:pt idx="37">
                  <c:v>-0.168126612118048</c:v>
                </c:pt>
                <c:pt idx="38">
                  <c:v>-0.168126612118048</c:v>
                </c:pt>
                <c:pt idx="39">
                  <c:v>-0.168126612118048</c:v>
                </c:pt>
                <c:pt idx="40">
                  <c:v>-0.168126612118048</c:v>
                </c:pt>
                <c:pt idx="41">
                  <c:v>-0.168126612118048</c:v>
                </c:pt>
                <c:pt idx="42">
                  <c:v>-0.168126612118048</c:v>
                </c:pt>
                <c:pt idx="43">
                  <c:v>-0.168126612118048</c:v>
                </c:pt>
                <c:pt idx="44">
                  <c:v>-0.168126612118048</c:v>
                </c:pt>
                <c:pt idx="45">
                  <c:v>-0.168126612118048</c:v>
                </c:pt>
                <c:pt idx="46">
                  <c:v>-0.168126612118048</c:v>
                </c:pt>
                <c:pt idx="47">
                  <c:v>-0.168126612118048</c:v>
                </c:pt>
                <c:pt idx="48">
                  <c:v>-0.168126612118048</c:v>
                </c:pt>
                <c:pt idx="49">
                  <c:v>-0.168126612118048</c:v>
                </c:pt>
                <c:pt idx="50">
                  <c:v>-0.168126612118048</c:v>
                </c:pt>
                <c:pt idx="51">
                  <c:v>-0.168126612118048</c:v>
                </c:pt>
                <c:pt idx="52">
                  <c:v>-0.168126612118048</c:v>
                </c:pt>
                <c:pt idx="53">
                  <c:v>-0.168126612118048</c:v>
                </c:pt>
                <c:pt idx="54">
                  <c:v>-0.168126612118048</c:v>
                </c:pt>
                <c:pt idx="55">
                  <c:v>-0.168126612118048</c:v>
                </c:pt>
                <c:pt idx="56">
                  <c:v>-0.168126612118048</c:v>
                </c:pt>
                <c:pt idx="57">
                  <c:v>-0.168126612118048</c:v>
                </c:pt>
                <c:pt idx="58">
                  <c:v>-0.168126612118048</c:v>
                </c:pt>
                <c:pt idx="59">
                  <c:v>-0.168126612118048</c:v>
                </c:pt>
                <c:pt idx="60">
                  <c:v>-0.168126612118048</c:v>
                </c:pt>
                <c:pt idx="61">
                  <c:v>-0.168126612118048</c:v>
                </c:pt>
                <c:pt idx="62">
                  <c:v>-0.168126612118048</c:v>
                </c:pt>
                <c:pt idx="63">
                  <c:v>-0.168126612118048</c:v>
                </c:pt>
                <c:pt idx="64">
                  <c:v>-0.168126612118048</c:v>
                </c:pt>
                <c:pt idx="65">
                  <c:v>-0.168126612118048</c:v>
                </c:pt>
                <c:pt idx="66">
                  <c:v>-0.168126612118048</c:v>
                </c:pt>
                <c:pt idx="67">
                  <c:v>-0.168126612118048</c:v>
                </c:pt>
                <c:pt idx="68">
                  <c:v>-0.168126612118048</c:v>
                </c:pt>
                <c:pt idx="69">
                  <c:v>-0.168126612118048</c:v>
                </c:pt>
                <c:pt idx="70">
                  <c:v>-0.168126612118048</c:v>
                </c:pt>
                <c:pt idx="71">
                  <c:v>-0.168126612118048</c:v>
                </c:pt>
                <c:pt idx="72">
                  <c:v>-0.168126612118048</c:v>
                </c:pt>
                <c:pt idx="73">
                  <c:v>-0.168126612118048</c:v>
                </c:pt>
                <c:pt idx="74">
                  <c:v>-0.168126612118048</c:v>
                </c:pt>
                <c:pt idx="75">
                  <c:v>-0.168126612118048</c:v>
                </c:pt>
                <c:pt idx="76">
                  <c:v>-0.168126612118048</c:v>
                </c:pt>
                <c:pt idx="77">
                  <c:v>-0.168126612118048</c:v>
                </c:pt>
                <c:pt idx="78">
                  <c:v>-0.168126612118048</c:v>
                </c:pt>
                <c:pt idx="79">
                  <c:v>-0.168126612118048</c:v>
                </c:pt>
                <c:pt idx="80">
                  <c:v>-0.168126612118048</c:v>
                </c:pt>
                <c:pt idx="81">
                  <c:v>-0.168126612118048</c:v>
                </c:pt>
                <c:pt idx="82">
                  <c:v>-0.168126612118048</c:v>
                </c:pt>
                <c:pt idx="83">
                  <c:v>-0.168126612118048</c:v>
                </c:pt>
                <c:pt idx="84">
                  <c:v>-0.168126612118048</c:v>
                </c:pt>
                <c:pt idx="85">
                  <c:v>-0.168126612118048</c:v>
                </c:pt>
                <c:pt idx="86">
                  <c:v>-0.168126612118048</c:v>
                </c:pt>
                <c:pt idx="87">
                  <c:v>-0.168126612118048</c:v>
                </c:pt>
                <c:pt idx="88">
                  <c:v>-0.168126612118048</c:v>
                </c:pt>
                <c:pt idx="89">
                  <c:v>-0.168126612118048</c:v>
                </c:pt>
                <c:pt idx="90">
                  <c:v>-0.168126612118048</c:v>
                </c:pt>
                <c:pt idx="91">
                  <c:v>-0.168126612118048</c:v>
                </c:pt>
                <c:pt idx="92">
                  <c:v>-0.168126612118048</c:v>
                </c:pt>
                <c:pt idx="93">
                  <c:v>-0.168126612118048</c:v>
                </c:pt>
                <c:pt idx="94">
                  <c:v>-0.168126612118048</c:v>
                </c:pt>
                <c:pt idx="95">
                  <c:v>-0.168126612118048</c:v>
                </c:pt>
                <c:pt idx="96">
                  <c:v>-0.168126612118048</c:v>
                </c:pt>
                <c:pt idx="97">
                  <c:v>-0.168126612118048</c:v>
                </c:pt>
                <c:pt idx="98">
                  <c:v>-0.168126612118048</c:v>
                </c:pt>
                <c:pt idx="99">
                  <c:v>-0.168126612118048</c:v>
                </c:pt>
                <c:pt idx="100">
                  <c:v>-0.168126612118048</c:v>
                </c:pt>
                <c:pt idx="101">
                  <c:v>-0.168126612118048</c:v>
                </c:pt>
                <c:pt idx="102">
                  <c:v>-0.168126612118048</c:v>
                </c:pt>
                <c:pt idx="103">
                  <c:v>-0.168126612118048</c:v>
                </c:pt>
                <c:pt idx="104">
                  <c:v>-0.168126612118048</c:v>
                </c:pt>
                <c:pt idx="105">
                  <c:v>-0.168126612118048</c:v>
                </c:pt>
                <c:pt idx="106">
                  <c:v>-0.168126612118048</c:v>
                </c:pt>
                <c:pt idx="107">
                  <c:v>-0.168126612118048</c:v>
                </c:pt>
                <c:pt idx="108">
                  <c:v>-0.168126612118048</c:v>
                </c:pt>
                <c:pt idx="109">
                  <c:v>-0.168126612118048</c:v>
                </c:pt>
                <c:pt idx="110">
                  <c:v>-0.168126612118048</c:v>
                </c:pt>
                <c:pt idx="111">
                  <c:v>-0.168126612118048</c:v>
                </c:pt>
                <c:pt idx="112">
                  <c:v>-0.168126612118048</c:v>
                </c:pt>
                <c:pt idx="113">
                  <c:v>-0.168126612118048</c:v>
                </c:pt>
                <c:pt idx="114">
                  <c:v>-0.168126612118048</c:v>
                </c:pt>
                <c:pt idx="115">
                  <c:v>-0.168126612118048</c:v>
                </c:pt>
                <c:pt idx="116">
                  <c:v>-0.168126612118048</c:v>
                </c:pt>
                <c:pt idx="117">
                  <c:v>-0.168126612118048</c:v>
                </c:pt>
                <c:pt idx="118">
                  <c:v>-0.168126612118048</c:v>
                </c:pt>
                <c:pt idx="119">
                  <c:v>-0.168126612118048</c:v>
                </c:pt>
                <c:pt idx="120">
                  <c:v>-0.168126612118048</c:v>
                </c:pt>
                <c:pt idx="121">
                  <c:v>-0.168126612118048</c:v>
                </c:pt>
                <c:pt idx="122">
                  <c:v>-0.168126612118048</c:v>
                </c:pt>
                <c:pt idx="123">
                  <c:v>-0.168126612118048</c:v>
                </c:pt>
                <c:pt idx="124">
                  <c:v>-0.168126612118048</c:v>
                </c:pt>
                <c:pt idx="125">
                  <c:v>-0.168126612118048</c:v>
                </c:pt>
                <c:pt idx="126">
                  <c:v>-0.168126612118048</c:v>
                </c:pt>
                <c:pt idx="127">
                  <c:v>-0.168126612118048</c:v>
                </c:pt>
                <c:pt idx="128">
                  <c:v>-0.168126612118048</c:v>
                </c:pt>
                <c:pt idx="129">
                  <c:v>-0.168126612118048</c:v>
                </c:pt>
                <c:pt idx="130">
                  <c:v>-0.168126612118048</c:v>
                </c:pt>
                <c:pt idx="131">
                  <c:v>-0.168126612118048</c:v>
                </c:pt>
                <c:pt idx="132">
                  <c:v>-0.168126612118048</c:v>
                </c:pt>
                <c:pt idx="133">
                  <c:v>-0.168126612118048</c:v>
                </c:pt>
                <c:pt idx="134">
                  <c:v>-0.168126612118048</c:v>
                </c:pt>
                <c:pt idx="135">
                  <c:v>-0.168126612118048</c:v>
                </c:pt>
                <c:pt idx="136">
                  <c:v>-0.168126612118048</c:v>
                </c:pt>
                <c:pt idx="137">
                  <c:v>-0.168126612118048</c:v>
                </c:pt>
                <c:pt idx="138">
                  <c:v>-0.168126612118048</c:v>
                </c:pt>
                <c:pt idx="139">
                  <c:v>-0.168126612118048</c:v>
                </c:pt>
                <c:pt idx="140">
                  <c:v>-0.168126612118048</c:v>
                </c:pt>
              </c:numCache>
            </c:numRef>
          </c:val>
        </c:ser>
        <c:marker val="1"/>
        <c:axId val="51520001"/>
        <c:axId val="5152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팩터정보!$BR$3:$BR$143</c:f>
              <c:numCache>
                <c:formatCode>General</c:formatCode>
                <c:ptCount val="141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팩터정보!$EC$3:$EC$143</c:f>
              <c:numCache>
                <c:formatCode>General</c:formatCode>
                <c:ptCount val="141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</c:numCache>
            </c:numRef>
          </c:val>
        </c:ser>
        <c:marker val="1"/>
        <c:axId val="51520003"/>
        <c:axId val="51520004"/>
      </c:lineChart>
      <c:catAx>
        <c:axId val="515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FAC29</a:t>
                </a:r>
              </a:p>
            </c:rich>
          </c:tx>
          <c:layout/>
        </c:title>
        <c:tickLblPos val="nextTo"/>
        <c:crossAx val="51520002"/>
        <c:crosses val="autoZero"/>
        <c:auto val="1"/>
        <c:lblAlgn val="ctr"/>
        <c:lblOffset val="100"/>
      </c:catAx>
      <c:valAx>
        <c:axId val="51520002"/>
        <c:scaling>
          <c:orientation val="minMax"/>
        </c:scaling>
        <c:axPos val="l"/>
        <c:majorGridlines/>
        <c:numFmt formatCode="General" sourceLinked="1"/>
        <c:tickLblPos val="nextTo"/>
        <c:crossAx val="51520001"/>
        <c:crosses val="autoZero"/>
        <c:crossBetween val="between"/>
      </c:valAx>
      <c:valAx>
        <c:axId val="51520004"/>
        <c:scaling>
          <c:orientation val="minMax"/>
        </c:scaling>
        <c:axPos val="r"/>
        <c:numFmt formatCode="General" sourceLinked="1"/>
        <c:tickLblPos val="nextTo"/>
        <c:crossAx val="51520003"/>
        <c:crosses val="max"/>
        <c:crossBetween val="between"/>
      </c:valAx>
      <c:catAx>
        <c:axId val="51520003"/>
        <c:scaling>
          <c:orientation val="minMax"/>
        </c:scaling>
        <c:delete val="1"/>
        <c:axPos val="b"/>
        <c:tickLblPos val="none"/>
        <c:crossAx val="5152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FAC30 NTS:0.72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FAC30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팩터정보!$AN$3:$AN$143</c:f>
              <c:numCache>
                <c:formatCode>General</c:formatCode>
                <c:ptCount val="141"/>
                <c:pt idx="0">
                  <c:v>-0.00030129136482485</c:v>
                </c:pt>
                <c:pt idx="1">
                  <c:v>0.0269336971321487</c:v>
                </c:pt>
                <c:pt idx="2">
                  <c:v>0.0350405475670022</c:v>
                </c:pt>
                <c:pt idx="3">
                  <c:v>0.081861396929655</c:v>
                </c:pt>
                <c:pt idx="4">
                  <c:v>0.0736941084114342</c:v>
                </c:pt>
                <c:pt idx="5">
                  <c:v>-0.0190262815413914</c:v>
                </c:pt>
                <c:pt idx="6">
                  <c:v>-0.0926728492062231</c:v>
                </c:pt>
                <c:pt idx="7">
                  <c:v>-0.102005658591066</c:v>
                </c:pt>
                <c:pt idx="8">
                  <c:v>-0.126369314628991</c:v>
                </c:pt>
                <c:pt idx="9">
                  <c:v>-0.00488614285926157</c:v>
                </c:pt>
                <c:pt idx="10">
                  <c:v>0.0668641424119349</c:v>
                </c:pt>
                <c:pt idx="11">
                  <c:v>0.0747015482135348</c:v>
                </c:pt>
                <c:pt idx="12">
                  <c:v>0.0375566313317661</c:v>
                </c:pt>
                <c:pt idx="13">
                  <c:v>-0.0630025789747432</c:v>
                </c:pt>
                <c:pt idx="14">
                  <c:v>-0.152823336534819</c:v>
                </c:pt>
                <c:pt idx="15">
                  <c:v>-0.10174876466827</c:v>
                </c:pt>
                <c:pt idx="16">
                  <c:v>-0.0200028114542277</c:v>
                </c:pt>
                <c:pt idx="17">
                  <c:v>0.0352339660013082</c:v>
                </c:pt>
                <c:pt idx="18">
                  <c:v>-0.0217506005784995</c:v>
                </c:pt>
                <c:pt idx="19">
                  <c:v>-0.104872627507341</c:v>
                </c:pt>
                <c:pt idx="20">
                  <c:v>-0.200784236744524</c:v>
                </c:pt>
                <c:pt idx="21">
                  <c:v>0.00813298469227669</c:v>
                </c:pt>
                <c:pt idx="22">
                  <c:v>0.108189811422684</c:v>
                </c:pt>
                <c:pt idx="23">
                  <c:v>0.00943216213985102</c:v>
                </c:pt>
                <c:pt idx="24">
                  <c:v>-0.192242091106279</c:v>
                </c:pt>
                <c:pt idx="25">
                  <c:v>-0.426377695674546</c:v>
                </c:pt>
                <c:pt idx="26">
                  <c:v>-0.371742816058528</c:v>
                </c:pt>
                <c:pt idx="27">
                  <c:v>-0.0845111404480059</c:v>
                </c:pt>
                <c:pt idx="28">
                  <c:v>0.384484189920601</c:v>
                </c:pt>
                <c:pt idx="29">
                  <c:v>0.578135017587252</c:v>
                </c:pt>
                <c:pt idx="30">
                  <c:v>0.413091333305401</c:v>
                </c:pt>
                <c:pt idx="31">
                  <c:v>0.225281481566582</c:v>
                </c:pt>
                <c:pt idx="32">
                  <c:v>0.0599813821573526</c:v>
                </c:pt>
                <c:pt idx="33">
                  <c:v>-0.0150139337319272</c:v>
                </c:pt>
                <c:pt idx="34">
                  <c:v>0.110400370302202</c:v>
                </c:pt>
                <c:pt idx="35">
                  <c:v>0.230436029374429</c:v>
                </c:pt>
                <c:pt idx="36">
                  <c:v>0.206667207397391</c:v>
                </c:pt>
                <c:pt idx="37">
                  <c:v>-0.0402086014337145</c:v>
                </c:pt>
                <c:pt idx="38">
                  <c:v>-0.0503955517325478</c:v>
                </c:pt>
                <c:pt idx="39">
                  <c:v>-0.0714616047794015</c:v>
                </c:pt>
                <c:pt idx="40">
                  <c:v>-0.019099708488997</c:v>
                </c:pt>
                <c:pt idx="41">
                  <c:v>-0.0939556507980712</c:v>
                </c:pt>
                <c:pt idx="42">
                  <c:v>-0.204771025424914</c:v>
                </c:pt>
                <c:pt idx="43">
                  <c:v>-0.0546857388312167</c:v>
                </c:pt>
                <c:pt idx="44">
                  <c:v>0.193543997678311</c:v>
                </c:pt>
                <c:pt idx="45">
                  <c:v>0.260777927055052</c:v>
                </c:pt>
                <c:pt idx="46">
                  <c:v>0.218851691195736</c:v>
                </c:pt>
                <c:pt idx="47">
                  <c:v>-0.0937814676525515</c:v>
                </c:pt>
                <c:pt idx="48">
                  <c:v>-0.273138236092963</c:v>
                </c:pt>
                <c:pt idx="49">
                  <c:v>-0.35337582407913</c:v>
                </c:pt>
                <c:pt idx="50">
                  <c:v>-0.0350556922321542</c:v>
                </c:pt>
                <c:pt idx="51">
                  <c:v>0.111609002031178</c:v>
                </c:pt>
                <c:pt idx="52">
                  <c:v>0.241941110331756</c:v>
                </c:pt>
                <c:pt idx="53">
                  <c:v>0.189375198014244</c:v>
                </c:pt>
                <c:pt idx="54">
                  <c:v>0.00429253493551957</c:v>
                </c:pt>
                <c:pt idx="55">
                  <c:v>-0.132211402953915</c:v>
                </c:pt>
                <c:pt idx="56">
                  <c:v>-0.0492783969488695</c:v>
                </c:pt>
                <c:pt idx="57">
                  <c:v>0.285282210107531</c:v>
                </c:pt>
                <c:pt idx="58">
                  <c:v>0.189719034677133</c:v>
                </c:pt>
                <c:pt idx="59">
                  <c:v>-0.0832879270513105</c:v>
                </c:pt>
                <c:pt idx="60">
                  <c:v>-0.198353144260488</c:v>
                </c:pt>
                <c:pt idx="61">
                  <c:v>-0.104668422585976</c:v>
                </c:pt>
                <c:pt idx="62">
                  <c:v>0.154283177136866</c:v>
                </c:pt>
                <c:pt idx="63">
                  <c:v>0.170947655296192</c:v>
                </c:pt>
                <c:pt idx="64">
                  <c:v>0.0552355392920451</c:v>
                </c:pt>
                <c:pt idx="65">
                  <c:v>0.0591495161206926</c:v>
                </c:pt>
                <c:pt idx="66">
                  <c:v>-0.0764303649645596</c:v>
                </c:pt>
                <c:pt idx="67">
                  <c:v>-0.135248232977497</c:v>
                </c:pt>
                <c:pt idx="68">
                  <c:v>-0.208548561494725</c:v>
                </c:pt>
                <c:pt idx="69">
                  <c:v>-0.283709467982636</c:v>
                </c:pt>
                <c:pt idx="70">
                  <c:v>-0.0678633510553383</c:v>
                </c:pt>
                <c:pt idx="71">
                  <c:v>0.258811927166436</c:v>
                </c:pt>
                <c:pt idx="72">
                  <c:v>0.449749441297871</c:v>
                </c:pt>
                <c:pt idx="73">
                  <c:v>0.213863385747355</c:v>
                </c:pt>
                <c:pt idx="74">
                  <c:v>-0.0598528075159334</c:v>
                </c:pt>
                <c:pt idx="75">
                  <c:v>-0.197403685848993</c:v>
                </c:pt>
                <c:pt idx="76">
                  <c:v>-0.275038909476059</c:v>
                </c:pt>
                <c:pt idx="77">
                  <c:v>-0.21361189336814</c:v>
                </c:pt>
                <c:pt idx="78">
                  <c:v>0.00167573035454656</c:v>
                </c:pt>
                <c:pt idx="79">
                  <c:v>0.0528661459806182</c:v>
                </c:pt>
                <c:pt idx="80">
                  <c:v>0.0614631605193809</c:v>
                </c:pt>
                <c:pt idx="81">
                  <c:v>0.15973349399511</c:v>
                </c:pt>
                <c:pt idx="82">
                  <c:v>0.189170751581584</c:v>
                </c:pt>
                <c:pt idx="83">
                  <c:v>0.159210862465364</c:v>
                </c:pt>
                <c:pt idx="84">
                  <c:v>-0.0514426902947922</c:v>
                </c:pt>
                <c:pt idx="85">
                  <c:v>-0.325461942877734</c:v>
                </c:pt>
                <c:pt idx="86">
                  <c:v>-0.110809820322044</c:v>
                </c:pt>
                <c:pt idx="87">
                  <c:v>0.129249414024683</c:v>
                </c:pt>
                <c:pt idx="88">
                  <c:v>0.311015617307975</c:v>
                </c:pt>
                <c:pt idx="89">
                  <c:v>0.194342071797977</c:v>
                </c:pt>
                <c:pt idx="90">
                  <c:v>0.0516287219543541</c:v>
                </c:pt>
                <c:pt idx="91">
                  <c:v>-0.115433430654677</c:v>
                </c:pt>
                <c:pt idx="92">
                  <c:v>-0.342651736648765</c:v>
                </c:pt>
                <c:pt idx="93">
                  <c:v>-0.297944762098951</c:v>
                </c:pt>
                <c:pt idx="94">
                  <c:v>-0.0871155919696289</c:v>
                </c:pt>
                <c:pt idx="95">
                  <c:v>0.335780346946327</c:v>
                </c:pt>
                <c:pt idx="96">
                  <c:v>0.227306623517106</c:v>
                </c:pt>
                <c:pt idx="97">
                  <c:v>-0.0571435394586736</c:v>
                </c:pt>
                <c:pt idx="98">
                  <c:v>-0.119705770217535</c:v>
                </c:pt>
                <c:pt idx="99">
                  <c:v>-0.107361261633218</c:v>
                </c:pt>
                <c:pt idx="100">
                  <c:v>0.0941370145317783</c:v>
                </c:pt>
                <c:pt idx="101">
                  <c:v>-0.040575984134926</c:v>
                </c:pt>
                <c:pt idx="102">
                  <c:v>-0.16047462099987</c:v>
                </c:pt>
                <c:pt idx="103">
                  <c:v>-0.157749467257134</c:v>
                </c:pt>
                <c:pt idx="104">
                  <c:v>-0.143465448593944</c:v>
                </c:pt>
                <c:pt idx="105">
                  <c:v>-0.0148689082297021</c:v>
                </c:pt>
                <c:pt idx="106">
                  <c:v>0.358806049715229</c:v>
                </c:pt>
                <c:pt idx="107">
                  <c:v>0.610429808351091</c:v>
                </c:pt>
                <c:pt idx="108">
                  <c:v>0.326453633060729</c:v>
                </c:pt>
                <c:pt idx="109">
                  <c:v>-0.304534099628841</c:v>
                </c:pt>
                <c:pt idx="110">
                  <c:v>-0.240578797703456</c:v>
                </c:pt>
                <c:pt idx="111">
                  <c:v>0.0332227289709058</c:v>
                </c:pt>
                <c:pt idx="112">
                  <c:v>0.283491036974173</c:v>
                </c:pt>
                <c:pt idx="113">
                  <c:v>0.310134084555587</c:v>
                </c:pt>
                <c:pt idx="114">
                  <c:v>0.204215090975618</c:v>
                </c:pt>
                <c:pt idx="115">
                  <c:v>0.0451169112649311</c:v>
                </c:pt>
                <c:pt idx="116">
                  <c:v>-0.0877249702906086</c:v>
                </c:pt>
                <c:pt idx="117">
                  <c:v>-0.31475689757866</c:v>
                </c:pt>
                <c:pt idx="118">
                  <c:v>-0.24610816479374</c:v>
                </c:pt>
                <c:pt idx="119">
                  <c:v>-0.158352913436521</c:v>
                </c:pt>
                <c:pt idx="120">
                  <c:v>-0.198361038752133</c:v>
                </c:pt>
                <c:pt idx="121">
                  <c:v>-0.404331093395229</c:v>
                </c:pt>
                <c:pt idx="122">
                  <c:v>-0.190105122906934</c:v>
                </c:pt>
                <c:pt idx="123">
                  <c:v>0.0795824361236659</c:v>
                </c:pt>
                <c:pt idx="124">
                  <c:v>0.116649200799835</c:v>
                </c:pt>
                <c:pt idx="125">
                  <c:v>0.214607869527349</c:v>
                </c:pt>
                <c:pt idx="126">
                  <c:v>0.209412989546555</c:v>
                </c:pt>
                <c:pt idx="127">
                  <c:v>-0.057957285823881</c:v>
                </c:pt>
                <c:pt idx="128">
                  <c:v>-0.442348148869218</c:v>
                </c:pt>
                <c:pt idx="129">
                  <c:v>-0.594087646165831</c:v>
                </c:pt>
                <c:pt idx="130">
                  <c:v>-0.318978532557281</c:v>
                </c:pt>
                <c:pt idx="131">
                  <c:v>0.309124824229215</c:v>
                </c:pt>
                <c:pt idx="132">
                  <c:v>0.65322023950081</c:v>
                </c:pt>
                <c:pt idx="133">
                  <c:v>0.535076610238148</c:v>
                </c:pt>
                <c:pt idx="134">
                  <c:v>0.280677136106358</c:v>
                </c:pt>
                <c:pt idx="135">
                  <c:v>-0.0365970136901712</c:v>
                </c:pt>
                <c:pt idx="136">
                  <c:v>-0.373598477213492</c:v>
                </c:pt>
                <c:pt idx="137">
                  <c:v>-0.654398496442978</c:v>
                </c:pt>
                <c:pt idx="138">
                  <c:v>-0.572930027362334</c:v>
                </c:pt>
                <c:pt idx="139">
                  <c:v>-0.140014264259284</c:v>
                </c:pt>
                <c:pt idx="140">
                  <c:v>0.58218584710003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팩터정보!$CY$3:$CY$143</c:f>
              <c:numCache>
                <c:formatCode>General</c:formatCode>
                <c:ptCount val="141"/>
                <c:pt idx="0">
                  <c:v>-0.0323770373539131</c:v>
                </c:pt>
                <c:pt idx="1">
                  <c:v>-0.0323770373539131</c:v>
                </c:pt>
                <c:pt idx="2">
                  <c:v>-0.0323770373539131</c:v>
                </c:pt>
                <c:pt idx="3">
                  <c:v>-0.0323770373539131</c:v>
                </c:pt>
                <c:pt idx="4">
                  <c:v>-0.0323770373539131</c:v>
                </c:pt>
                <c:pt idx="5">
                  <c:v>-0.0323770373539131</c:v>
                </c:pt>
                <c:pt idx="6">
                  <c:v>-0.0323770373539131</c:v>
                </c:pt>
                <c:pt idx="7">
                  <c:v>-0.0323770373539131</c:v>
                </c:pt>
                <c:pt idx="8">
                  <c:v>-0.0323770373539131</c:v>
                </c:pt>
                <c:pt idx="9">
                  <c:v>-0.0323770373539131</c:v>
                </c:pt>
                <c:pt idx="10">
                  <c:v>-0.0323770373539131</c:v>
                </c:pt>
                <c:pt idx="11">
                  <c:v>-0.0323770373539131</c:v>
                </c:pt>
                <c:pt idx="12">
                  <c:v>-0.0323770373539131</c:v>
                </c:pt>
                <c:pt idx="13">
                  <c:v>-0.0323770373539131</c:v>
                </c:pt>
                <c:pt idx="14">
                  <c:v>-0.0323770373539131</c:v>
                </c:pt>
                <c:pt idx="15">
                  <c:v>-0.0323770373539131</c:v>
                </c:pt>
                <c:pt idx="16">
                  <c:v>-0.0323770373539131</c:v>
                </c:pt>
                <c:pt idx="17">
                  <c:v>-0.0323770373539131</c:v>
                </c:pt>
                <c:pt idx="18">
                  <c:v>-0.0323770373539131</c:v>
                </c:pt>
                <c:pt idx="19">
                  <c:v>-0.0323770373539131</c:v>
                </c:pt>
                <c:pt idx="20">
                  <c:v>-0.0323770373539131</c:v>
                </c:pt>
                <c:pt idx="21">
                  <c:v>-0.0323770373539131</c:v>
                </c:pt>
                <c:pt idx="22">
                  <c:v>-0.0323770373539131</c:v>
                </c:pt>
                <c:pt idx="23">
                  <c:v>-0.0323770373539131</c:v>
                </c:pt>
                <c:pt idx="24">
                  <c:v>-0.0323770373539131</c:v>
                </c:pt>
                <c:pt idx="25">
                  <c:v>-0.0323770373539131</c:v>
                </c:pt>
                <c:pt idx="26">
                  <c:v>-0.0323770373539131</c:v>
                </c:pt>
                <c:pt idx="27">
                  <c:v>-0.0323770373539131</c:v>
                </c:pt>
                <c:pt idx="28">
                  <c:v>-0.0323770373539131</c:v>
                </c:pt>
                <c:pt idx="29">
                  <c:v>-0.0323770373539131</c:v>
                </c:pt>
                <c:pt idx="30">
                  <c:v>-0.0323770373539131</c:v>
                </c:pt>
                <c:pt idx="31">
                  <c:v>-0.0323770373539131</c:v>
                </c:pt>
                <c:pt idx="32">
                  <c:v>-0.0323770373539131</c:v>
                </c:pt>
                <c:pt idx="33">
                  <c:v>-0.0323770373539131</c:v>
                </c:pt>
                <c:pt idx="34">
                  <c:v>-0.0323770373539131</c:v>
                </c:pt>
                <c:pt idx="35">
                  <c:v>-0.0323770373539131</c:v>
                </c:pt>
                <c:pt idx="36">
                  <c:v>-0.0323770373539131</c:v>
                </c:pt>
                <c:pt idx="37">
                  <c:v>-0.0323770373539131</c:v>
                </c:pt>
                <c:pt idx="38">
                  <c:v>-0.0323770373539131</c:v>
                </c:pt>
                <c:pt idx="39">
                  <c:v>-0.0323770373539131</c:v>
                </c:pt>
                <c:pt idx="40">
                  <c:v>-0.0323770373539131</c:v>
                </c:pt>
                <c:pt idx="41">
                  <c:v>-0.0323770373539131</c:v>
                </c:pt>
                <c:pt idx="42">
                  <c:v>-0.0323770373539131</c:v>
                </c:pt>
                <c:pt idx="43">
                  <c:v>-0.0323770373539131</c:v>
                </c:pt>
                <c:pt idx="44">
                  <c:v>-0.0323770373539131</c:v>
                </c:pt>
                <c:pt idx="45">
                  <c:v>-0.0323770373539131</c:v>
                </c:pt>
                <c:pt idx="46">
                  <c:v>-0.0323770373539131</c:v>
                </c:pt>
                <c:pt idx="47">
                  <c:v>-0.0323770373539131</c:v>
                </c:pt>
                <c:pt idx="48">
                  <c:v>-0.0323770373539131</c:v>
                </c:pt>
                <c:pt idx="49">
                  <c:v>-0.0323770373539131</c:v>
                </c:pt>
                <c:pt idx="50">
                  <c:v>-0.0323770373539131</c:v>
                </c:pt>
                <c:pt idx="51">
                  <c:v>-0.0323770373539131</c:v>
                </c:pt>
                <c:pt idx="52">
                  <c:v>-0.0323770373539131</c:v>
                </c:pt>
                <c:pt idx="53">
                  <c:v>-0.0323770373539131</c:v>
                </c:pt>
                <c:pt idx="54">
                  <c:v>-0.0323770373539131</c:v>
                </c:pt>
                <c:pt idx="55">
                  <c:v>-0.0323770373539131</c:v>
                </c:pt>
                <c:pt idx="56">
                  <c:v>-0.0323770373539131</c:v>
                </c:pt>
                <c:pt idx="57">
                  <c:v>-0.0323770373539131</c:v>
                </c:pt>
                <c:pt idx="58">
                  <c:v>-0.0323770373539131</c:v>
                </c:pt>
                <c:pt idx="59">
                  <c:v>-0.0323770373539131</c:v>
                </c:pt>
                <c:pt idx="60">
                  <c:v>-0.0323770373539131</c:v>
                </c:pt>
                <c:pt idx="61">
                  <c:v>-0.0323770373539131</c:v>
                </c:pt>
                <c:pt idx="62">
                  <c:v>-0.0323770373539131</c:v>
                </c:pt>
                <c:pt idx="63">
                  <c:v>-0.0323770373539131</c:v>
                </c:pt>
                <c:pt idx="64">
                  <c:v>-0.0323770373539131</c:v>
                </c:pt>
                <c:pt idx="65">
                  <c:v>-0.0323770373539131</c:v>
                </c:pt>
                <c:pt idx="66">
                  <c:v>-0.0323770373539131</c:v>
                </c:pt>
                <c:pt idx="67">
                  <c:v>-0.0323770373539131</c:v>
                </c:pt>
                <c:pt idx="68">
                  <c:v>-0.0323770373539131</c:v>
                </c:pt>
                <c:pt idx="69">
                  <c:v>-0.0323770373539131</c:v>
                </c:pt>
                <c:pt idx="70">
                  <c:v>-0.0323770373539131</c:v>
                </c:pt>
                <c:pt idx="71">
                  <c:v>-0.0323770373539131</c:v>
                </c:pt>
                <c:pt idx="72">
                  <c:v>-0.0323770373539131</c:v>
                </c:pt>
                <c:pt idx="73">
                  <c:v>-0.0323770373539131</c:v>
                </c:pt>
                <c:pt idx="74">
                  <c:v>-0.0323770373539131</c:v>
                </c:pt>
                <c:pt idx="75">
                  <c:v>-0.0323770373539131</c:v>
                </c:pt>
                <c:pt idx="76">
                  <c:v>-0.0323770373539131</c:v>
                </c:pt>
                <c:pt idx="77">
                  <c:v>-0.0323770373539131</c:v>
                </c:pt>
                <c:pt idx="78">
                  <c:v>-0.0323770373539131</c:v>
                </c:pt>
                <c:pt idx="79">
                  <c:v>-0.0323770373539131</c:v>
                </c:pt>
                <c:pt idx="80">
                  <c:v>-0.0323770373539131</c:v>
                </c:pt>
                <c:pt idx="81">
                  <c:v>-0.0323770373539131</c:v>
                </c:pt>
                <c:pt idx="82">
                  <c:v>-0.0323770373539131</c:v>
                </c:pt>
                <c:pt idx="83">
                  <c:v>-0.0323770373539131</c:v>
                </c:pt>
                <c:pt idx="84">
                  <c:v>-0.0323770373539131</c:v>
                </c:pt>
                <c:pt idx="85">
                  <c:v>-0.0323770373539131</c:v>
                </c:pt>
                <c:pt idx="86">
                  <c:v>-0.0323770373539131</c:v>
                </c:pt>
                <c:pt idx="87">
                  <c:v>-0.0323770373539131</c:v>
                </c:pt>
                <c:pt idx="88">
                  <c:v>-0.0323770373539131</c:v>
                </c:pt>
                <c:pt idx="89">
                  <c:v>-0.0323770373539131</c:v>
                </c:pt>
                <c:pt idx="90">
                  <c:v>-0.0323770373539131</c:v>
                </c:pt>
                <c:pt idx="91">
                  <c:v>-0.0323770373539131</c:v>
                </c:pt>
                <c:pt idx="92">
                  <c:v>-0.0323770373539131</c:v>
                </c:pt>
                <c:pt idx="93">
                  <c:v>-0.0323770373539131</c:v>
                </c:pt>
                <c:pt idx="94">
                  <c:v>-0.0323770373539131</c:v>
                </c:pt>
                <c:pt idx="95">
                  <c:v>-0.0323770373539131</c:v>
                </c:pt>
                <c:pt idx="96">
                  <c:v>-0.0323770373539131</c:v>
                </c:pt>
                <c:pt idx="97">
                  <c:v>-0.0323770373539131</c:v>
                </c:pt>
                <c:pt idx="98">
                  <c:v>-0.0323770373539131</c:v>
                </c:pt>
                <c:pt idx="99">
                  <c:v>-0.0323770373539131</c:v>
                </c:pt>
                <c:pt idx="100">
                  <c:v>-0.0323770373539131</c:v>
                </c:pt>
                <c:pt idx="101">
                  <c:v>-0.0323770373539131</c:v>
                </c:pt>
                <c:pt idx="102">
                  <c:v>-0.0323770373539131</c:v>
                </c:pt>
                <c:pt idx="103">
                  <c:v>-0.0323770373539131</c:v>
                </c:pt>
                <c:pt idx="104">
                  <c:v>-0.0323770373539131</c:v>
                </c:pt>
                <c:pt idx="105">
                  <c:v>-0.0323770373539131</c:v>
                </c:pt>
                <c:pt idx="106">
                  <c:v>-0.0323770373539131</c:v>
                </c:pt>
                <c:pt idx="107">
                  <c:v>-0.0323770373539131</c:v>
                </c:pt>
                <c:pt idx="108">
                  <c:v>-0.0323770373539131</c:v>
                </c:pt>
                <c:pt idx="109">
                  <c:v>-0.0323770373539131</c:v>
                </c:pt>
                <c:pt idx="110">
                  <c:v>-0.0323770373539131</c:v>
                </c:pt>
                <c:pt idx="111">
                  <c:v>-0.0323770373539131</c:v>
                </c:pt>
                <c:pt idx="112">
                  <c:v>-0.0323770373539131</c:v>
                </c:pt>
                <c:pt idx="113">
                  <c:v>-0.0323770373539131</c:v>
                </c:pt>
                <c:pt idx="114">
                  <c:v>-0.0323770373539131</c:v>
                </c:pt>
                <c:pt idx="115">
                  <c:v>-0.0323770373539131</c:v>
                </c:pt>
                <c:pt idx="116">
                  <c:v>-0.0323770373539131</c:v>
                </c:pt>
                <c:pt idx="117">
                  <c:v>-0.0323770373539131</c:v>
                </c:pt>
                <c:pt idx="118">
                  <c:v>-0.0323770373539131</c:v>
                </c:pt>
                <c:pt idx="119">
                  <c:v>-0.0323770373539131</c:v>
                </c:pt>
                <c:pt idx="120">
                  <c:v>-0.0323770373539131</c:v>
                </c:pt>
                <c:pt idx="121">
                  <c:v>-0.0323770373539131</c:v>
                </c:pt>
                <c:pt idx="122">
                  <c:v>-0.0323770373539131</c:v>
                </c:pt>
                <c:pt idx="123">
                  <c:v>-0.0323770373539131</c:v>
                </c:pt>
                <c:pt idx="124">
                  <c:v>-0.0323770373539131</c:v>
                </c:pt>
                <c:pt idx="125">
                  <c:v>-0.0323770373539131</c:v>
                </c:pt>
                <c:pt idx="126">
                  <c:v>-0.0323770373539131</c:v>
                </c:pt>
                <c:pt idx="127">
                  <c:v>-0.0323770373539131</c:v>
                </c:pt>
                <c:pt idx="128">
                  <c:v>-0.0323770373539131</c:v>
                </c:pt>
                <c:pt idx="129">
                  <c:v>-0.0323770373539131</c:v>
                </c:pt>
                <c:pt idx="130">
                  <c:v>-0.0323770373539131</c:v>
                </c:pt>
                <c:pt idx="131">
                  <c:v>-0.0323770373539131</c:v>
                </c:pt>
                <c:pt idx="132">
                  <c:v>-0.0323770373539131</c:v>
                </c:pt>
                <c:pt idx="133">
                  <c:v>-0.0323770373539131</c:v>
                </c:pt>
                <c:pt idx="134">
                  <c:v>-0.0323770373539131</c:v>
                </c:pt>
                <c:pt idx="135">
                  <c:v>-0.0323770373539131</c:v>
                </c:pt>
                <c:pt idx="136">
                  <c:v>-0.0323770373539131</c:v>
                </c:pt>
                <c:pt idx="137">
                  <c:v>-0.0323770373539131</c:v>
                </c:pt>
                <c:pt idx="138">
                  <c:v>-0.0323770373539131</c:v>
                </c:pt>
                <c:pt idx="139">
                  <c:v>-0.0323770373539131</c:v>
                </c:pt>
                <c:pt idx="140">
                  <c:v>-0.0323770373539131</c:v>
                </c:pt>
              </c:numCache>
            </c:numRef>
          </c:val>
        </c:ser>
        <c:marker val="1"/>
        <c:axId val="51530001"/>
        <c:axId val="5153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팩터정보!$BR$3:$BR$143</c:f>
              <c:numCache>
                <c:formatCode>General</c:formatCode>
                <c:ptCount val="141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팩터정보!$EC$3:$EC$143</c:f>
              <c:numCache>
                <c:formatCode>General</c:formatCode>
                <c:ptCount val="141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</c:numCache>
            </c:numRef>
          </c:val>
        </c:ser>
        <c:marker val="1"/>
        <c:axId val="51530003"/>
        <c:axId val="51530004"/>
      </c:lineChart>
      <c:catAx>
        <c:axId val="515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FAC30</a:t>
                </a:r>
              </a:p>
            </c:rich>
          </c:tx>
          <c:layout/>
        </c:title>
        <c:tickLblPos val="nextTo"/>
        <c:crossAx val="51530002"/>
        <c:crosses val="autoZero"/>
        <c:auto val="1"/>
        <c:lblAlgn val="ctr"/>
        <c:lblOffset val="100"/>
      </c:catAx>
      <c:valAx>
        <c:axId val="51530002"/>
        <c:scaling>
          <c:orientation val="minMax"/>
        </c:scaling>
        <c:axPos val="l"/>
        <c:majorGridlines/>
        <c:numFmt formatCode="General" sourceLinked="1"/>
        <c:tickLblPos val="nextTo"/>
        <c:crossAx val="51530001"/>
        <c:crosses val="autoZero"/>
        <c:crossBetween val="between"/>
      </c:valAx>
      <c:valAx>
        <c:axId val="51530004"/>
        <c:scaling>
          <c:orientation val="minMax"/>
        </c:scaling>
        <c:axPos val="r"/>
        <c:numFmt formatCode="General" sourceLinked="1"/>
        <c:tickLblPos val="nextTo"/>
        <c:crossAx val="51530003"/>
        <c:crosses val="max"/>
        <c:crossBetween val="between"/>
      </c:valAx>
      <c:catAx>
        <c:axId val="51530003"/>
        <c:scaling>
          <c:orientation val="minMax"/>
        </c:scaling>
        <c:delete val="1"/>
        <c:axPos val="b"/>
        <c:tickLblPos val="none"/>
        <c:crossAx val="5153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FAC31 NTS:0.77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FAC31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팩터정보!$AO$3:$AO$143</c:f>
              <c:numCache>
                <c:formatCode>General</c:formatCode>
                <c:ptCount val="141"/>
                <c:pt idx="0">
                  <c:v>0.0439318546565299</c:v>
                </c:pt>
                <c:pt idx="1">
                  <c:v>0.0978904728884806</c:v>
                </c:pt>
                <c:pt idx="2">
                  <c:v>-0.0193177956770596</c:v>
                </c:pt>
                <c:pt idx="3">
                  <c:v>-0.15162581207341</c:v>
                </c:pt>
                <c:pt idx="4">
                  <c:v>-0.128332623073803</c:v>
                </c:pt>
                <c:pt idx="5">
                  <c:v>-0.0683008468550368</c:v>
                </c:pt>
                <c:pt idx="6">
                  <c:v>0.0265645507487577</c:v>
                </c:pt>
                <c:pt idx="7">
                  <c:v>0.0694813024744145</c:v>
                </c:pt>
                <c:pt idx="8">
                  <c:v>0.0746266975038204</c:v>
                </c:pt>
                <c:pt idx="9">
                  <c:v>-0.0466685845482315</c:v>
                </c:pt>
                <c:pt idx="10">
                  <c:v>-0.143713970637054</c:v>
                </c:pt>
                <c:pt idx="11">
                  <c:v>-0.205305204652383</c:v>
                </c:pt>
                <c:pt idx="12">
                  <c:v>-0.154223151641472</c:v>
                </c:pt>
                <c:pt idx="13">
                  <c:v>0.0518591850726017</c:v>
                </c:pt>
                <c:pt idx="14">
                  <c:v>0.185153275951691</c:v>
                </c:pt>
                <c:pt idx="15">
                  <c:v>0.279911148715348</c:v>
                </c:pt>
                <c:pt idx="16">
                  <c:v>0.331478777351495</c:v>
                </c:pt>
                <c:pt idx="17">
                  <c:v>0.178026203002195</c:v>
                </c:pt>
                <c:pt idx="18">
                  <c:v>0.00656736478282765</c:v>
                </c:pt>
                <c:pt idx="19">
                  <c:v>-0.121179017727974</c:v>
                </c:pt>
                <c:pt idx="20">
                  <c:v>-0.106950756459723</c:v>
                </c:pt>
                <c:pt idx="21">
                  <c:v>-0.200252878254705</c:v>
                </c:pt>
                <c:pt idx="22">
                  <c:v>-0.268168946270454</c:v>
                </c:pt>
                <c:pt idx="23">
                  <c:v>-0.155015236154481</c:v>
                </c:pt>
                <c:pt idx="24">
                  <c:v>0.225168901214547</c:v>
                </c:pt>
                <c:pt idx="25">
                  <c:v>0.362235403789692</c:v>
                </c:pt>
                <c:pt idx="26">
                  <c:v>0.149489136782863</c:v>
                </c:pt>
                <c:pt idx="27">
                  <c:v>-0.122794240858843</c:v>
                </c:pt>
                <c:pt idx="28">
                  <c:v>-0.260915525031155</c:v>
                </c:pt>
                <c:pt idx="29">
                  <c:v>-0.322621366132661</c:v>
                </c:pt>
                <c:pt idx="30">
                  <c:v>-0.145274705462475</c:v>
                </c:pt>
                <c:pt idx="31">
                  <c:v>0.100992162843462</c:v>
                </c:pt>
                <c:pt idx="32">
                  <c:v>0.215241473064761</c:v>
                </c:pt>
                <c:pt idx="33">
                  <c:v>0.248512763481355</c:v>
                </c:pt>
                <c:pt idx="34">
                  <c:v>0.219592753847987</c:v>
                </c:pt>
                <c:pt idx="35">
                  <c:v>0.128076938176806</c:v>
                </c:pt>
                <c:pt idx="36">
                  <c:v>0.0379031690584181</c:v>
                </c:pt>
                <c:pt idx="37">
                  <c:v>0.070941047112862</c:v>
                </c:pt>
                <c:pt idx="38">
                  <c:v>-0.192522054488724</c:v>
                </c:pt>
                <c:pt idx="39">
                  <c:v>-0.291589954473903</c:v>
                </c:pt>
                <c:pt idx="40">
                  <c:v>-0.160150516571739</c:v>
                </c:pt>
                <c:pt idx="41">
                  <c:v>0.00924730663393377</c:v>
                </c:pt>
                <c:pt idx="42">
                  <c:v>0.246728209384677</c:v>
                </c:pt>
                <c:pt idx="43">
                  <c:v>0.35705936665824</c:v>
                </c:pt>
                <c:pt idx="44">
                  <c:v>0.302852736094125</c:v>
                </c:pt>
                <c:pt idx="45">
                  <c:v>-0.0330152743818469</c:v>
                </c:pt>
                <c:pt idx="46">
                  <c:v>-0.321258182339832</c:v>
                </c:pt>
                <c:pt idx="47">
                  <c:v>-0.278364306688728</c:v>
                </c:pt>
                <c:pt idx="48">
                  <c:v>-0.00253948660296932</c:v>
                </c:pt>
                <c:pt idx="49">
                  <c:v>0.118351760514827</c:v>
                </c:pt>
                <c:pt idx="50">
                  <c:v>0.0743204787084044</c:v>
                </c:pt>
                <c:pt idx="51">
                  <c:v>-0.0880579616266513</c:v>
                </c:pt>
                <c:pt idx="52">
                  <c:v>-0.178196477536017</c:v>
                </c:pt>
                <c:pt idx="53">
                  <c:v>-0.0146940879563797</c:v>
                </c:pt>
                <c:pt idx="54">
                  <c:v>0.171608566286846</c:v>
                </c:pt>
                <c:pt idx="55">
                  <c:v>0.355643464342974</c:v>
                </c:pt>
                <c:pt idx="56">
                  <c:v>0.157733286708679</c:v>
                </c:pt>
                <c:pt idx="57">
                  <c:v>-0.303160099760244</c:v>
                </c:pt>
                <c:pt idx="58">
                  <c:v>-0.299442477188904</c:v>
                </c:pt>
                <c:pt idx="59">
                  <c:v>-0.0332983343316325</c:v>
                </c:pt>
                <c:pt idx="60">
                  <c:v>0.282731848300835</c:v>
                </c:pt>
                <c:pt idx="61">
                  <c:v>0.252451793936716</c:v>
                </c:pt>
                <c:pt idx="62">
                  <c:v>-0.0389386357532879</c:v>
                </c:pt>
                <c:pt idx="63">
                  <c:v>-0.389084224549975</c:v>
                </c:pt>
                <c:pt idx="64">
                  <c:v>-0.314739579411281</c:v>
                </c:pt>
                <c:pt idx="65">
                  <c:v>-0.22483900594733</c:v>
                </c:pt>
                <c:pt idx="66">
                  <c:v>-0.0778124176299782</c:v>
                </c:pt>
                <c:pt idx="67">
                  <c:v>0.232581624117804</c:v>
                </c:pt>
                <c:pt idx="68">
                  <c:v>0.229549709468824</c:v>
                </c:pt>
                <c:pt idx="69">
                  <c:v>0.190703149033493</c:v>
                </c:pt>
                <c:pt idx="70">
                  <c:v>0.299003002836733</c:v>
                </c:pt>
                <c:pt idx="71">
                  <c:v>0.315752124331591</c:v>
                </c:pt>
                <c:pt idx="72">
                  <c:v>0.371580035712238</c:v>
                </c:pt>
                <c:pt idx="73">
                  <c:v>0.231625333226627</c:v>
                </c:pt>
                <c:pt idx="74">
                  <c:v>-0.198702864537061</c:v>
                </c:pt>
                <c:pt idx="75">
                  <c:v>-0.30420329164355</c:v>
                </c:pt>
                <c:pt idx="76">
                  <c:v>-0.192615824215557</c:v>
                </c:pt>
                <c:pt idx="77">
                  <c:v>-0.352704122256566</c:v>
                </c:pt>
                <c:pt idx="78">
                  <c:v>-0.431064591487909</c:v>
                </c:pt>
                <c:pt idx="79">
                  <c:v>-0.059034999139981</c:v>
                </c:pt>
                <c:pt idx="80">
                  <c:v>0.234295974387321</c:v>
                </c:pt>
                <c:pt idx="81">
                  <c:v>0.296919642333484</c:v>
                </c:pt>
                <c:pt idx="82">
                  <c:v>0.0906097994626859</c:v>
                </c:pt>
                <c:pt idx="83">
                  <c:v>-0.153514506960936</c:v>
                </c:pt>
                <c:pt idx="84">
                  <c:v>-0.206309514605008</c:v>
                </c:pt>
                <c:pt idx="85">
                  <c:v>0.0958487770554979</c:v>
                </c:pt>
                <c:pt idx="86">
                  <c:v>-0.0126827339766651</c:v>
                </c:pt>
                <c:pt idx="87">
                  <c:v>-0.0395612736322274</c:v>
                </c:pt>
                <c:pt idx="88">
                  <c:v>0.033071348643908</c:v>
                </c:pt>
                <c:pt idx="89">
                  <c:v>-0.0506306361223823</c:v>
                </c:pt>
                <c:pt idx="90">
                  <c:v>-0.0761322937640703</c:v>
                </c:pt>
                <c:pt idx="91">
                  <c:v>-0.0403384570136433</c:v>
                </c:pt>
                <c:pt idx="92">
                  <c:v>-0.0244045849656993</c:v>
                </c:pt>
                <c:pt idx="93">
                  <c:v>0.0637746364533663</c:v>
                </c:pt>
                <c:pt idx="94">
                  <c:v>0.000935062226429785</c:v>
                </c:pt>
                <c:pt idx="95">
                  <c:v>-0.105608176993203</c:v>
                </c:pt>
                <c:pt idx="96">
                  <c:v>-0.0176584710724767</c:v>
                </c:pt>
                <c:pt idx="97">
                  <c:v>0.152507911870011</c:v>
                </c:pt>
                <c:pt idx="98">
                  <c:v>0.319612278656699</c:v>
                </c:pt>
                <c:pt idx="99">
                  <c:v>0.393758765352611</c:v>
                </c:pt>
                <c:pt idx="100">
                  <c:v>0.25772915875673</c:v>
                </c:pt>
                <c:pt idx="101">
                  <c:v>-0.0171429137768117</c:v>
                </c:pt>
                <c:pt idx="102">
                  <c:v>-0.196545530517699</c:v>
                </c:pt>
                <c:pt idx="103">
                  <c:v>-0.105827219506429</c:v>
                </c:pt>
                <c:pt idx="104">
                  <c:v>-0.0179644645862483</c:v>
                </c:pt>
                <c:pt idx="105">
                  <c:v>-0.034926098958486</c:v>
                </c:pt>
                <c:pt idx="106">
                  <c:v>-0.171177804454963</c:v>
                </c:pt>
                <c:pt idx="107">
                  <c:v>-0.195138251419895</c:v>
                </c:pt>
                <c:pt idx="108">
                  <c:v>-0.188211917060932</c:v>
                </c:pt>
                <c:pt idx="109">
                  <c:v>-0.0339459479249976</c:v>
                </c:pt>
                <c:pt idx="110">
                  <c:v>-0.167373473400844</c:v>
                </c:pt>
                <c:pt idx="111">
                  <c:v>-0.156609341362127</c:v>
                </c:pt>
                <c:pt idx="112">
                  <c:v>-0.077985760335315</c:v>
                </c:pt>
                <c:pt idx="113">
                  <c:v>0.0688923071936359</c:v>
                </c:pt>
                <c:pt idx="114">
                  <c:v>0.190502677787956</c:v>
                </c:pt>
                <c:pt idx="115">
                  <c:v>0.372480600755897</c:v>
                </c:pt>
                <c:pt idx="116">
                  <c:v>0.347474393201178</c:v>
                </c:pt>
                <c:pt idx="117">
                  <c:v>0.18009086860066</c:v>
                </c:pt>
                <c:pt idx="118">
                  <c:v>-0.193083580339788</c:v>
                </c:pt>
                <c:pt idx="119">
                  <c:v>-0.323586558181259</c:v>
                </c:pt>
                <c:pt idx="120">
                  <c:v>-0.128976288123895</c:v>
                </c:pt>
                <c:pt idx="121">
                  <c:v>0.149519497106117</c:v>
                </c:pt>
                <c:pt idx="122">
                  <c:v>0.102662217619176</c:v>
                </c:pt>
                <c:pt idx="123">
                  <c:v>-0.0987609600778404</c:v>
                </c:pt>
                <c:pt idx="124">
                  <c:v>-0.156500136315566</c:v>
                </c:pt>
                <c:pt idx="125">
                  <c:v>-0.207952246473932</c:v>
                </c:pt>
                <c:pt idx="126">
                  <c:v>-0.171661145599638</c:v>
                </c:pt>
                <c:pt idx="127">
                  <c:v>-0.0259604695844346</c:v>
                </c:pt>
                <c:pt idx="128">
                  <c:v>-0.0216933507679359</c:v>
                </c:pt>
                <c:pt idx="129">
                  <c:v>-0.119325997226476</c:v>
                </c:pt>
                <c:pt idx="130">
                  <c:v>-0.126324523118093</c:v>
                </c:pt>
                <c:pt idx="131">
                  <c:v>0.000107134914069801</c:v>
                </c:pt>
                <c:pt idx="132">
                  <c:v>0.303151885768798</c:v>
                </c:pt>
                <c:pt idx="133">
                  <c:v>0.4715059483789</c:v>
                </c:pt>
                <c:pt idx="134">
                  <c:v>0.321014486047031</c:v>
                </c:pt>
                <c:pt idx="135">
                  <c:v>-0.100227271584004</c:v>
                </c:pt>
                <c:pt idx="136">
                  <c:v>-0.190899696860018</c:v>
                </c:pt>
                <c:pt idx="137">
                  <c:v>-0.254388712451775</c:v>
                </c:pt>
                <c:pt idx="138">
                  <c:v>-0.244329288878474</c:v>
                </c:pt>
                <c:pt idx="139">
                  <c:v>-0.0108148276257972</c:v>
                </c:pt>
                <c:pt idx="140">
                  <c:v>0.115230106260304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팩터정보!$CZ$3:$CZ$143</c:f>
              <c:numCache>
                <c:formatCode>General</c:formatCode>
                <c:ptCount val="141"/>
                <c:pt idx="0">
                  <c:v>-0.0268305610106546</c:v>
                </c:pt>
                <c:pt idx="1">
                  <c:v>-0.0268305610106546</c:v>
                </c:pt>
                <c:pt idx="2">
                  <c:v>-0.0268305610106546</c:v>
                </c:pt>
                <c:pt idx="3">
                  <c:v>-0.0268305610106546</c:v>
                </c:pt>
                <c:pt idx="4">
                  <c:v>-0.0268305610106546</c:v>
                </c:pt>
                <c:pt idx="5">
                  <c:v>-0.0268305610106546</c:v>
                </c:pt>
                <c:pt idx="6">
                  <c:v>-0.0268305610106546</c:v>
                </c:pt>
                <c:pt idx="7">
                  <c:v>-0.0268305610106546</c:v>
                </c:pt>
                <c:pt idx="8">
                  <c:v>-0.0268305610106546</c:v>
                </c:pt>
                <c:pt idx="9">
                  <c:v>-0.0268305610106546</c:v>
                </c:pt>
                <c:pt idx="10">
                  <c:v>-0.0268305610106546</c:v>
                </c:pt>
                <c:pt idx="11">
                  <c:v>-0.0268305610106546</c:v>
                </c:pt>
                <c:pt idx="12">
                  <c:v>-0.0268305610106546</c:v>
                </c:pt>
                <c:pt idx="13">
                  <c:v>-0.0268305610106546</c:v>
                </c:pt>
                <c:pt idx="14">
                  <c:v>-0.0268305610106546</c:v>
                </c:pt>
                <c:pt idx="15">
                  <c:v>-0.0268305610106546</c:v>
                </c:pt>
                <c:pt idx="16">
                  <c:v>-0.0268305610106546</c:v>
                </c:pt>
                <c:pt idx="17">
                  <c:v>-0.0268305610106546</c:v>
                </c:pt>
                <c:pt idx="18">
                  <c:v>-0.0268305610106546</c:v>
                </c:pt>
                <c:pt idx="19">
                  <c:v>-0.0268305610106546</c:v>
                </c:pt>
                <c:pt idx="20">
                  <c:v>-0.0268305610106546</c:v>
                </c:pt>
                <c:pt idx="21">
                  <c:v>-0.0268305610106546</c:v>
                </c:pt>
                <c:pt idx="22">
                  <c:v>-0.0268305610106546</c:v>
                </c:pt>
                <c:pt idx="23">
                  <c:v>-0.0268305610106546</c:v>
                </c:pt>
                <c:pt idx="24">
                  <c:v>-0.0268305610106546</c:v>
                </c:pt>
                <c:pt idx="25">
                  <c:v>-0.0268305610106546</c:v>
                </c:pt>
                <c:pt idx="26">
                  <c:v>-0.0268305610106546</c:v>
                </c:pt>
                <c:pt idx="27">
                  <c:v>-0.0268305610106546</c:v>
                </c:pt>
                <c:pt idx="28">
                  <c:v>-0.0268305610106546</c:v>
                </c:pt>
                <c:pt idx="29">
                  <c:v>-0.0268305610106546</c:v>
                </c:pt>
                <c:pt idx="30">
                  <c:v>-0.0268305610106546</c:v>
                </c:pt>
                <c:pt idx="31">
                  <c:v>-0.0268305610106546</c:v>
                </c:pt>
                <c:pt idx="32">
                  <c:v>-0.0268305610106546</c:v>
                </c:pt>
                <c:pt idx="33">
                  <c:v>-0.0268305610106546</c:v>
                </c:pt>
                <c:pt idx="34">
                  <c:v>-0.0268305610106546</c:v>
                </c:pt>
                <c:pt idx="35">
                  <c:v>-0.0268305610106546</c:v>
                </c:pt>
                <c:pt idx="36">
                  <c:v>-0.0268305610106546</c:v>
                </c:pt>
                <c:pt idx="37">
                  <c:v>-0.0268305610106546</c:v>
                </c:pt>
                <c:pt idx="38">
                  <c:v>-0.0268305610106546</c:v>
                </c:pt>
                <c:pt idx="39">
                  <c:v>-0.0268305610106546</c:v>
                </c:pt>
                <c:pt idx="40">
                  <c:v>-0.0268305610106546</c:v>
                </c:pt>
                <c:pt idx="41">
                  <c:v>-0.0268305610106546</c:v>
                </c:pt>
                <c:pt idx="42">
                  <c:v>-0.0268305610106546</c:v>
                </c:pt>
                <c:pt idx="43">
                  <c:v>-0.0268305610106546</c:v>
                </c:pt>
                <c:pt idx="44">
                  <c:v>-0.0268305610106546</c:v>
                </c:pt>
                <c:pt idx="45">
                  <c:v>-0.0268305610106546</c:v>
                </c:pt>
                <c:pt idx="46">
                  <c:v>-0.0268305610106546</c:v>
                </c:pt>
                <c:pt idx="47">
                  <c:v>-0.0268305610106546</c:v>
                </c:pt>
                <c:pt idx="48">
                  <c:v>-0.0268305610106546</c:v>
                </c:pt>
                <c:pt idx="49">
                  <c:v>-0.0268305610106546</c:v>
                </c:pt>
                <c:pt idx="50">
                  <c:v>-0.0268305610106546</c:v>
                </c:pt>
                <c:pt idx="51">
                  <c:v>-0.0268305610106546</c:v>
                </c:pt>
                <c:pt idx="52">
                  <c:v>-0.0268305610106546</c:v>
                </c:pt>
                <c:pt idx="53">
                  <c:v>-0.0268305610106546</c:v>
                </c:pt>
                <c:pt idx="54">
                  <c:v>-0.0268305610106546</c:v>
                </c:pt>
                <c:pt idx="55">
                  <c:v>-0.0268305610106546</c:v>
                </c:pt>
                <c:pt idx="56">
                  <c:v>-0.0268305610106546</c:v>
                </c:pt>
                <c:pt idx="57">
                  <c:v>-0.0268305610106546</c:v>
                </c:pt>
                <c:pt idx="58">
                  <c:v>-0.0268305610106546</c:v>
                </c:pt>
                <c:pt idx="59">
                  <c:v>-0.0268305610106546</c:v>
                </c:pt>
                <c:pt idx="60">
                  <c:v>-0.0268305610106546</c:v>
                </c:pt>
                <c:pt idx="61">
                  <c:v>-0.0268305610106546</c:v>
                </c:pt>
                <c:pt idx="62">
                  <c:v>-0.0268305610106546</c:v>
                </c:pt>
                <c:pt idx="63">
                  <c:v>-0.0268305610106546</c:v>
                </c:pt>
                <c:pt idx="64">
                  <c:v>-0.0268305610106546</c:v>
                </c:pt>
                <c:pt idx="65">
                  <c:v>-0.0268305610106546</c:v>
                </c:pt>
                <c:pt idx="66">
                  <c:v>-0.0268305610106546</c:v>
                </c:pt>
                <c:pt idx="67">
                  <c:v>-0.0268305610106546</c:v>
                </c:pt>
                <c:pt idx="68">
                  <c:v>-0.0268305610106546</c:v>
                </c:pt>
                <c:pt idx="69">
                  <c:v>-0.0268305610106546</c:v>
                </c:pt>
                <c:pt idx="70">
                  <c:v>-0.0268305610106546</c:v>
                </c:pt>
                <c:pt idx="71">
                  <c:v>-0.0268305610106546</c:v>
                </c:pt>
                <c:pt idx="72">
                  <c:v>-0.0268305610106546</c:v>
                </c:pt>
                <c:pt idx="73">
                  <c:v>-0.0268305610106546</c:v>
                </c:pt>
                <c:pt idx="74">
                  <c:v>-0.0268305610106546</c:v>
                </c:pt>
                <c:pt idx="75">
                  <c:v>-0.0268305610106546</c:v>
                </c:pt>
                <c:pt idx="76">
                  <c:v>-0.0268305610106546</c:v>
                </c:pt>
                <c:pt idx="77">
                  <c:v>-0.0268305610106546</c:v>
                </c:pt>
                <c:pt idx="78">
                  <c:v>-0.0268305610106546</c:v>
                </c:pt>
                <c:pt idx="79">
                  <c:v>-0.0268305610106546</c:v>
                </c:pt>
                <c:pt idx="80">
                  <c:v>-0.0268305610106546</c:v>
                </c:pt>
                <c:pt idx="81">
                  <c:v>-0.0268305610106546</c:v>
                </c:pt>
                <c:pt idx="82">
                  <c:v>-0.0268305610106546</c:v>
                </c:pt>
                <c:pt idx="83">
                  <c:v>-0.0268305610106546</c:v>
                </c:pt>
                <c:pt idx="84">
                  <c:v>-0.0268305610106546</c:v>
                </c:pt>
                <c:pt idx="85">
                  <c:v>-0.0268305610106546</c:v>
                </c:pt>
                <c:pt idx="86">
                  <c:v>-0.0268305610106546</c:v>
                </c:pt>
                <c:pt idx="87">
                  <c:v>-0.0268305610106546</c:v>
                </c:pt>
                <c:pt idx="88">
                  <c:v>-0.0268305610106546</c:v>
                </c:pt>
                <c:pt idx="89">
                  <c:v>-0.0268305610106546</c:v>
                </c:pt>
                <c:pt idx="90">
                  <c:v>-0.0268305610106546</c:v>
                </c:pt>
                <c:pt idx="91">
                  <c:v>-0.0268305610106546</c:v>
                </c:pt>
                <c:pt idx="92">
                  <c:v>-0.0268305610106546</c:v>
                </c:pt>
                <c:pt idx="93">
                  <c:v>-0.0268305610106546</c:v>
                </c:pt>
                <c:pt idx="94">
                  <c:v>-0.0268305610106546</c:v>
                </c:pt>
                <c:pt idx="95">
                  <c:v>-0.0268305610106546</c:v>
                </c:pt>
                <c:pt idx="96">
                  <c:v>-0.0268305610106546</c:v>
                </c:pt>
                <c:pt idx="97">
                  <c:v>-0.0268305610106546</c:v>
                </c:pt>
                <c:pt idx="98">
                  <c:v>-0.0268305610106546</c:v>
                </c:pt>
                <c:pt idx="99">
                  <c:v>-0.0268305610106546</c:v>
                </c:pt>
                <c:pt idx="100">
                  <c:v>-0.0268305610106546</c:v>
                </c:pt>
                <c:pt idx="101">
                  <c:v>-0.0268305610106546</c:v>
                </c:pt>
                <c:pt idx="102">
                  <c:v>-0.0268305610106546</c:v>
                </c:pt>
                <c:pt idx="103">
                  <c:v>-0.0268305610106546</c:v>
                </c:pt>
                <c:pt idx="104">
                  <c:v>-0.0268305610106546</c:v>
                </c:pt>
                <c:pt idx="105">
                  <c:v>-0.0268305610106546</c:v>
                </c:pt>
                <c:pt idx="106">
                  <c:v>-0.0268305610106546</c:v>
                </c:pt>
                <c:pt idx="107">
                  <c:v>-0.0268305610106546</c:v>
                </c:pt>
                <c:pt idx="108">
                  <c:v>-0.0268305610106546</c:v>
                </c:pt>
                <c:pt idx="109">
                  <c:v>-0.0268305610106546</c:v>
                </c:pt>
                <c:pt idx="110">
                  <c:v>-0.0268305610106546</c:v>
                </c:pt>
                <c:pt idx="111">
                  <c:v>-0.0268305610106546</c:v>
                </c:pt>
                <c:pt idx="112">
                  <c:v>-0.0268305610106546</c:v>
                </c:pt>
                <c:pt idx="113">
                  <c:v>-0.0268305610106546</c:v>
                </c:pt>
                <c:pt idx="114">
                  <c:v>-0.0268305610106546</c:v>
                </c:pt>
                <c:pt idx="115">
                  <c:v>-0.0268305610106546</c:v>
                </c:pt>
                <c:pt idx="116">
                  <c:v>-0.0268305610106546</c:v>
                </c:pt>
                <c:pt idx="117">
                  <c:v>-0.0268305610106546</c:v>
                </c:pt>
                <c:pt idx="118">
                  <c:v>-0.0268305610106546</c:v>
                </c:pt>
                <c:pt idx="119">
                  <c:v>-0.0268305610106546</c:v>
                </c:pt>
                <c:pt idx="120">
                  <c:v>-0.0268305610106546</c:v>
                </c:pt>
                <c:pt idx="121">
                  <c:v>-0.0268305610106546</c:v>
                </c:pt>
                <c:pt idx="122">
                  <c:v>-0.0268305610106546</c:v>
                </c:pt>
                <c:pt idx="123">
                  <c:v>-0.0268305610106546</c:v>
                </c:pt>
                <c:pt idx="124">
                  <c:v>-0.0268305610106546</c:v>
                </c:pt>
                <c:pt idx="125">
                  <c:v>-0.0268305610106546</c:v>
                </c:pt>
                <c:pt idx="126">
                  <c:v>-0.0268305610106546</c:v>
                </c:pt>
                <c:pt idx="127">
                  <c:v>-0.0268305610106546</c:v>
                </c:pt>
                <c:pt idx="128">
                  <c:v>-0.0268305610106546</c:v>
                </c:pt>
                <c:pt idx="129">
                  <c:v>-0.0268305610106546</c:v>
                </c:pt>
                <c:pt idx="130">
                  <c:v>-0.0268305610106546</c:v>
                </c:pt>
                <c:pt idx="131">
                  <c:v>-0.0268305610106546</c:v>
                </c:pt>
                <c:pt idx="132">
                  <c:v>-0.0268305610106546</c:v>
                </c:pt>
                <c:pt idx="133">
                  <c:v>-0.0268305610106546</c:v>
                </c:pt>
                <c:pt idx="134">
                  <c:v>-0.0268305610106546</c:v>
                </c:pt>
                <c:pt idx="135">
                  <c:v>-0.0268305610106546</c:v>
                </c:pt>
                <c:pt idx="136">
                  <c:v>-0.0268305610106546</c:v>
                </c:pt>
                <c:pt idx="137">
                  <c:v>-0.0268305610106546</c:v>
                </c:pt>
                <c:pt idx="138">
                  <c:v>-0.0268305610106546</c:v>
                </c:pt>
                <c:pt idx="139">
                  <c:v>-0.0268305610106546</c:v>
                </c:pt>
                <c:pt idx="140">
                  <c:v>-0.0268305610106546</c:v>
                </c:pt>
              </c:numCache>
            </c:numRef>
          </c:val>
        </c:ser>
        <c:marker val="1"/>
        <c:axId val="51540001"/>
        <c:axId val="5154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팩터정보!$BR$3:$BR$143</c:f>
              <c:numCache>
                <c:formatCode>General</c:formatCode>
                <c:ptCount val="141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팩터정보!$EC$3:$EC$143</c:f>
              <c:numCache>
                <c:formatCode>General</c:formatCode>
                <c:ptCount val="141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</c:numCache>
            </c:numRef>
          </c:val>
        </c:ser>
        <c:marker val="1"/>
        <c:axId val="51540003"/>
        <c:axId val="51540004"/>
      </c:lineChart>
      <c:catAx>
        <c:axId val="515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FAC31</a:t>
                </a:r>
              </a:p>
            </c:rich>
          </c:tx>
          <c:layout/>
        </c:title>
        <c:tickLblPos val="nextTo"/>
        <c:crossAx val="51540002"/>
        <c:crosses val="autoZero"/>
        <c:auto val="1"/>
        <c:lblAlgn val="ctr"/>
        <c:lblOffset val="100"/>
      </c:catAx>
      <c:valAx>
        <c:axId val="51540002"/>
        <c:scaling>
          <c:orientation val="minMax"/>
        </c:scaling>
        <c:axPos val="l"/>
        <c:majorGridlines/>
        <c:numFmt formatCode="General" sourceLinked="1"/>
        <c:tickLblPos val="nextTo"/>
        <c:crossAx val="51540001"/>
        <c:crosses val="autoZero"/>
        <c:crossBetween val="between"/>
      </c:valAx>
      <c:valAx>
        <c:axId val="51540004"/>
        <c:scaling>
          <c:orientation val="minMax"/>
        </c:scaling>
        <c:axPos val="r"/>
        <c:numFmt formatCode="General" sourceLinked="1"/>
        <c:tickLblPos val="nextTo"/>
        <c:crossAx val="51540003"/>
        <c:crosses val="max"/>
        <c:crossBetween val="between"/>
      </c:valAx>
      <c:catAx>
        <c:axId val="51540003"/>
        <c:scaling>
          <c:orientation val="minMax"/>
        </c:scaling>
        <c:delete val="1"/>
        <c:axPos val="b"/>
        <c:tickLblPos val="none"/>
        <c:crossAx val="5154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FAC32 NTS:0.82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FAC32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팩터정보!$AP$3:$AP$143</c:f>
              <c:numCache>
                <c:formatCode>General</c:formatCode>
                <c:ptCount val="141"/>
                <c:pt idx="0">
                  <c:v>-0.116829341603744</c:v>
                </c:pt>
                <c:pt idx="1">
                  <c:v>0.177037435490869</c:v>
                </c:pt>
                <c:pt idx="2">
                  <c:v>0.395878630287563</c:v>
                </c:pt>
                <c:pt idx="3">
                  <c:v>0.398431411229626</c:v>
                </c:pt>
                <c:pt idx="4">
                  <c:v>0.0945811793295515</c:v>
                </c:pt>
                <c:pt idx="5">
                  <c:v>-0.105304087157884</c:v>
                </c:pt>
                <c:pt idx="6">
                  <c:v>-0.171126456428608</c:v>
                </c:pt>
                <c:pt idx="7">
                  <c:v>-0.130582661177912</c:v>
                </c:pt>
                <c:pt idx="8">
                  <c:v>-0.0393820808939711</c:v>
                </c:pt>
                <c:pt idx="9">
                  <c:v>0.0334510906379691</c:v>
                </c:pt>
                <c:pt idx="10">
                  <c:v>-0.029797794724186</c:v>
                </c:pt>
                <c:pt idx="11">
                  <c:v>-0.100343694354097</c:v>
                </c:pt>
                <c:pt idx="12">
                  <c:v>-0.19227370792842</c:v>
                </c:pt>
                <c:pt idx="13">
                  <c:v>-0.222602873797253</c:v>
                </c:pt>
                <c:pt idx="14">
                  <c:v>-0.0427458322954423</c:v>
                </c:pt>
                <c:pt idx="15">
                  <c:v>0.169337803468195</c:v>
                </c:pt>
                <c:pt idx="16">
                  <c:v>0.0946430918977364</c:v>
                </c:pt>
                <c:pt idx="17">
                  <c:v>-0.0337933715679663</c:v>
                </c:pt>
                <c:pt idx="18">
                  <c:v>-0.119774436046361</c:v>
                </c:pt>
                <c:pt idx="19">
                  <c:v>-0.105277539299575</c:v>
                </c:pt>
                <c:pt idx="20">
                  <c:v>-0.0208588531481431</c:v>
                </c:pt>
                <c:pt idx="21">
                  <c:v>0.025742101080072</c:v>
                </c:pt>
                <c:pt idx="22">
                  <c:v>0.0369093758286087</c:v>
                </c:pt>
                <c:pt idx="23">
                  <c:v>0.00136724137625515</c:v>
                </c:pt>
                <c:pt idx="24">
                  <c:v>-0.171183168260268</c:v>
                </c:pt>
                <c:pt idx="25">
                  <c:v>-0.256405051716102</c:v>
                </c:pt>
                <c:pt idx="26">
                  <c:v>-0.141758186366931</c:v>
                </c:pt>
                <c:pt idx="27">
                  <c:v>-0.0975291767356549</c:v>
                </c:pt>
                <c:pt idx="28">
                  <c:v>-0.229386240619527</c:v>
                </c:pt>
                <c:pt idx="29">
                  <c:v>-0.241763140835068</c:v>
                </c:pt>
                <c:pt idx="30">
                  <c:v>-0.0074748802166478</c:v>
                </c:pt>
                <c:pt idx="31">
                  <c:v>0.336896628486972</c:v>
                </c:pt>
                <c:pt idx="32">
                  <c:v>0.535948811749632</c:v>
                </c:pt>
                <c:pt idx="33">
                  <c:v>0.447124724610297</c:v>
                </c:pt>
                <c:pt idx="34">
                  <c:v>0.123304944155831</c:v>
                </c:pt>
                <c:pt idx="35">
                  <c:v>-0.196084514387166</c:v>
                </c:pt>
                <c:pt idx="36">
                  <c:v>-0.333440710623169</c:v>
                </c:pt>
                <c:pt idx="37">
                  <c:v>-0.260803103787677</c:v>
                </c:pt>
                <c:pt idx="38">
                  <c:v>0.0526246828798486</c:v>
                </c:pt>
                <c:pt idx="39">
                  <c:v>0.437723079596247</c:v>
                </c:pt>
                <c:pt idx="40">
                  <c:v>0.492969966752719</c:v>
                </c:pt>
                <c:pt idx="41">
                  <c:v>0.200788878041762</c:v>
                </c:pt>
                <c:pt idx="42">
                  <c:v>-0.158118593033868</c:v>
                </c:pt>
                <c:pt idx="43">
                  <c:v>-0.362903993377831</c:v>
                </c:pt>
                <c:pt idx="44">
                  <c:v>-0.423168126018148</c:v>
                </c:pt>
                <c:pt idx="45">
                  <c:v>-0.142208530525781</c:v>
                </c:pt>
                <c:pt idx="46">
                  <c:v>0.123056139199344</c:v>
                </c:pt>
                <c:pt idx="47">
                  <c:v>0.264258824469821</c:v>
                </c:pt>
                <c:pt idx="48">
                  <c:v>0.154296798549435</c:v>
                </c:pt>
                <c:pt idx="49">
                  <c:v>-0.1557537918056</c:v>
                </c:pt>
                <c:pt idx="50">
                  <c:v>-0.185594710172766</c:v>
                </c:pt>
                <c:pt idx="51">
                  <c:v>0.116216203930219</c:v>
                </c:pt>
                <c:pt idx="52">
                  <c:v>0.276943406453003</c:v>
                </c:pt>
                <c:pt idx="53">
                  <c:v>0.16229873322738</c:v>
                </c:pt>
                <c:pt idx="54">
                  <c:v>-0.00292090351510956</c:v>
                </c:pt>
                <c:pt idx="55">
                  <c:v>-0.14010723882202</c:v>
                </c:pt>
                <c:pt idx="56">
                  <c:v>-0.221185976175423</c:v>
                </c:pt>
                <c:pt idx="57">
                  <c:v>-0.113396463239915</c:v>
                </c:pt>
                <c:pt idx="58">
                  <c:v>0.0674015069693981</c:v>
                </c:pt>
                <c:pt idx="59">
                  <c:v>0.164781020470576</c:v>
                </c:pt>
                <c:pt idx="60">
                  <c:v>0.0494507327629039</c:v>
                </c:pt>
                <c:pt idx="61">
                  <c:v>-0.0302221490226216</c:v>
                </c:pt>
                <c:pt idx="62">
                  <c:v>-0.0712277211564159</c:v>
                </c:pt>
                <c:pt idx="63">
                  <c:v>-0.0771091980278009</c:v>
                </c:pt>
                <c:pt idx="64">
                  <c:v>-0.0805860529242887</c:v>
                </c:pt>
                <c:pt idx="65">
                  <c:v>-0.0580865270153221</c:v>
                </c:pt>
                <c:pt idx="66">
                  <c:v>0.0527084631027246</c:v>
                </c:pt>
                <c:pt idx="67">
                  <c:v>0.0741956997388126</c:v>
                </c:pt>
                <c:pt idx="68">
                  <c:v>0.061241310103563</c:v>
                </c:pt>
                <c:pt idx="69">
                  <c:v>0.0186084064146937</c:v>
                </c:pt>
                <c:pt idx="70">
                  <c:v>-0.0499496260040926</c:v>
                </c:pt>
                <c:pt idx="71">
                  <c:v>0.0118690426612976</c:v>
                </c:pt>
                <c:pt idx="72">
                  <c:v>-0.150326439328635</c:v>
                </c:pt>
                <c:pt idx="73">
                  <c:v>-0.153041114048035</c:v>
                </c:pt>
                <c:pt idx="74">
                  <c:v>0.0869391649251944</c:v>
                </c:pt>
                <c:pt idx="75">
                  <c:v>0.223035582984421</c:v>
                </c:pt>
                <c:pt idx="76">
                  <c:v>0.105446050837969</c:v>
                </c:pt>
                <c:pt idx="77">
                  <c:v>-0.0859091459279761</c:v>
                </c:pt>
                <c:pt idx="78">
                  <c:v>-0.298483466771008</c:v>
                </c:pt>
                <c:pt idx="79">
                  <c:v>-0.22060323449804</c:v>
                </c:pt>
                <c:pt idx="80">
                  <c:v>-0.0889693012266737</c:v>
                </c:pt>
                <c:pt idx="81">
                  <c:v>-0.0212508046555994</c:v>
                </c:pt>
                <c:pt idx="82">
                  <c:v>0.186418133969844</c:v>
                </c:pt>
                <c:pt idx="83">
                  <c:v>0.341066570364357</c:v>
                </c:pt>
                <c:pt idx="84">
                  <c:v>0.104948141082632</c:v>
                </c:pt>
                <c:pt idx="85">
                  <c:v>-0.0108884494157501</c:v>
                </c:pt>
                <c:pt idx="86">
                  <c:v>0.0172333917038259</c:v>
                </c:pt>
                <c:pt idx="87">
                  <c:v>-0.109313379401935</c:v>
                </c:pt>
                <c:pt idx="88">
                  <c:v>-0.161224787159538</c:v>
                </c:pt>
                <c:pt idx="89">
                  <c:v>-0.125733683150782</c:v>
                </c:pt>
                <c:pt idx="90">
                  <c:v>-0.0541318022153387</c:v>
                </c:pt>
                <c:pt idx="91">
                  <c:v>0.160814765579096</c:v>
                </c:pt>
                <c:pt idx="92">
                  <c:v>0.188211933942815</c:v>
                </c:pt>
                <c:pt idx="93">
                  <c:v>0.077030099818208</c:v>
                </c:pt>
                <c:pt idx="94">
                  <c:v>-0.0375116272108121</c:v>
                </c:pt>
                <c:pt idx="95">
                  <c:v>-0.0827926364793279</c:v>
                </c:pt>
                <c:pt idx="96">
                  <c:v>-0.105956667405408</c:v>
                </c:pt>
                <c:pt idx="97">
                  <c:v>-0.00128706776575002</c:v>
                </c:pt>
                <c:pt idx="98">
                  <c:v>0.116400162940564</c:v>
                </c:pt>
                <c:pt idx="99">
                  <c:v>0.280667435600306</c:v>
                </c:pt>
                <c:pt idx="100">
                  <c:v>0.214637269594256</c:v>
                </c:pt>
                <c:pt idx="101">
                  <c:v>-0.0578264913532417</c:v>
                </c:pt>
                <c:pt idx="102">
                  <c:v>-0.204936951515127</c:v>
                </c:pt>
                <c:pt idx="103">
                  <c:v>-0.179652135360569</c:v>
                </c:pt>
                <c:pt idx="104">
                  <c:v>0.0227184313525319</c:v>
                </c:pt>
                <c:pt idx="105">
                  <c:v>0.246233759345102</c:v>
                </c:pt>
                <c:pt idx="106">
                  <c:v>0.240290953854099</c:v>
                </c:pt>
                <c:pt idx="107">
                  <c:v>0.143121423115421</c:v>
                </c:pt>
                <c:pt idx="108">
                  <c:v>-0.191121117722144</c:v>
                </c:pt>
                <c:pt idx="109">
                  <c:v>-0.387854892043248</c:v>
                </c:pt>
                <c:pt idx="110">
                  <c:v>-0.416776679300489</c:v>
                </c:pt>
                <c:pt idx="111">
                  <c:v>-0.160255641509045</c:v>
                </c:pt>
                <c:pt idx="112">
                  <c:v>-0.0860554145850573</c:v>
                </c:pt>
                <c:pt idx="113">
                  <c:v>-0.106172372109335</c:v>
                </c:pt>
                <c:pt idx="114">
                  <c:v>0.09685184930643</c:v>
                </c:pt>
                <c:pt idx="115">
                  <c:v>0.281736311793096</c:v>
                </c:pt>
                <c:pt idx="116">
                  <c:v>0.265162448556881</c:v>
                </c:pt>
                <c:pt idx="117">
                  <c:v>0.111532784790291</c:v>
                </c:pt>
                <c:pt idx="118">
                  <c:v>-0.209134857068956</c:v>
                </c:pt>
                <c:pt idx="119">
                  <c:v>-0.221863922104868</c:v>
                </c:pt>
                <c:pt idx="120">
                  <c:v>-0.218466780287876</c:v>
                </c:pt>
                <c:pt idx="121">
                  <c:v>-0.0628868241108811</c:v>
                </c:pt>
                <c:pt idx="122">
                  <c:v>0.125985819817544</c:v>
                </c:pt>
                <c:pt idx="123">
                  <c:v>0.310714240138823</c:v>
                </c:pt>
                <c:pt idx="124">
                  <c:v>0.273556679646993</c:v>
                </c:pt>
                <c:pt idx="125">
                  <c:v>0.0316685192694674</c:v>
                </c:pt>
                <c:pt idx="126">
                  <c:v>-0.188443818864082</c:v>
                </c:pt>
                <c:pt idx="127">
                  <c:v>-0.221271335096007</c:v>
                </c:pt>
                <c:pt idx="128">
                  <c:v>-0.0625723079102841</c:v>
                </c:pt>
                <c:pt idx="129">
                  <c:v>0.0584437739959614</c:v>
                </c:pt>
                <c:pt idx="130">
                  <c:v>0.12928165627701</c:v>
                </c:pt>
                <c:pt idx="131">
                  <c:v>0.239886062454109</c:v>
                </c:pt>
                <c:pt idx="132">
                  <c:v>0.0423797112003635</c:v>
                </c:pt>
                <c:pt idx="133">
                  <c:v>-0.158231467811188</c:v>
                </c:pt>
                <c:pt idx="134">
                  <c:v>-0.0761918405376691</c:v>
                </c:pt>
                <c:pt idx="135">
                  <c:v>0.0627977063905491</c:v>
                </c:pt>
                <c:pt idx="136">
                  <c:v>-0.0311279264910312</c:v>
                </c:pt>
                <c:pt idx="137">
                  <c:v>-0.0152849953355339</c:v>
                </c:pt>
                <c:pt idx="138">
                  <c:v>0.0995031077387301</c:v>
                </c:pt>
                <c:pt idx="139">
                  <c:v>0.0928355890163047</c:v>
                </c:pt>
                <c:pt idx="140">
                  <c:v>-0.0270250137701067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팩터정보!$DA$3:$DA$143</c:f>
              <c:numCache>
                <c:formatCode>General</c:formatCode>
                <c:ptCount val="141"/>
                <c:pt idx="0">
                  <c:v>-0.012384943509564</c:v>
                </c:pt>
                <c:pt idx="1">
                  <c:v>-0.012384943509564</c:v>
                </c:pt>
                <c:pt idx="2">
                  <c:v>-0.012384943509564</c:v>
                </c:pt>
                <c:pt idx="3">
                  <c:v>-0.012384943509564</c:v>
                </c:pt>
                <c:pt idx="4">
                  <c:v>-0.012384943509564</c:v>
                </c:pt>
                <c:pt idx="5">
                  <c:v>-0.012384943509564</c:v>
                </c:pt>
                <c:pt idx="6">
                  <c:v>-0.012384943509564</c:v>
                </c:pt>
                <c:pt idx="7">
                  <c:v>-0.012384943509564</c:v>
                </c:pt>
                <c:pt idx="8">
                  <c:v>-0.012384943509564</c:v>
                </c:pt>
                <c:pt idx="9">
                  <c:v>-0.012384943509564</c:v>
                </c:pt>
                <c:pt idx="10">
                  <c:v>-0.012384943509564</c:v>
                </c:pt>
                <c:pt idx="11">
                  <c:v>-0.012384943509564</c:v>
                </c:pt>
                <c:pt idx="12">
                  <c:v>-0.012384943509564</c:v>
                </c:pt>
                <c:pt idx="13">
                  <c:v>-0.012384943509564</c:v>
                </c:pt>
                <c:pt idx="14">
                  <c:v>-0.012384943509564</c:v>
                </c:pt>
                <c:pt idx="15">
                  <c:v>-0.012384943509564</c:v>
                </c:pt>
                <c:pt idx="16">
                  <c:v>-0.012384943509564</c:v>
                </c:pt>
                <c:pt idx="17">
                  <c:v>-0.012384943509564</c:v>
                </c:pt>
                <c:pt idx="18">
                  <c:v>-0.012384943509564</c:v>
                </c:pt>
                <c:pt idx="19">
                  <c:v>-0.012384943509564</c:v>
                </c:pt>
                <c:pt idx="20">
                  <c:v>-0.012384943509564</c:v>
                </c:pt>
                <c:pt idx="21">
                  <c:v>-0.012384943509564</c:v>
                </c:pt>
                <c:pt idx="22">
                  <c:v>-0.012384943509564</c:v>
                </c:pt>
                <c:pt idx="23">
                  <c:v>-0.012384943509564</c:v>
                </c:pt>
                <c:pt idx="24">
                  <c:v>-0.012384943509564</c:v>
                </c:pt>
                <c:pt idx="25">
                  <c:v>-0.012384943509564</c:v>
                </c:pt>
                <c:pt idx="26">
                  <c:v>-0.012384943509564</c:v>
                </c:pt>
                <c:pt idx="27">
                  <c:v>-0.012384943509564</c:v>
                </c:pt>
                <c:pt idx="28">
                  <c:v>-0.012384943509564</c:v>
                </c:pt>
                <c:pt idx="29">
                  <c:v>-0.012384943509564</c:v>
                </c:pt>
                <c:pt idx="30">
                  <c:v>-0.012384943509564</c:v>
                </c:pt>
                <c:pt idx="31">
                  <c:v>-0.012384943509564</c:v>
                </c:pt>
                <c:pt idx="32">
                  <c:v>-0.012384943509564</c:v>
                </c:pt>
                <c:pt idx="33">
                  <c:v>-0.012384943509564</c:v>
                </c:pt>
                <c:pt idx="34">
                  <c:v>-0.012384943509564</c:v>
                </c:pt>
                <c:pt idx="35">
                  <c:v>-0.012384943509564</c:v>
                </c:pt>
                <c:pt idx="36">
                  <c:v>-0.012384943509564</c:v>
                </c:pt>
                <c:pt idx="37">
                  <c:v>-0.012384943509564</c:v>
                </c:pt>
                <c:pt idx="38">
                  <c:v>-0.012384943509564</c:v>
                </c:pt>
                <c:pt idx="39">
                  <c:v>-0.012384943509564</c:v>
                </c:pt>
                <c:pt idx="40">
                  <c:v>-0.012384943509564</c:v>
                </c:pt>
                <c:pt idx="41">
                  <c:v>-0.012384943509564</c:v>
                </c:pt>
                <c:pt idx="42">
                  <c:v>-0.012384943509564</c:v>
                </c:pt>
                <c:pt idx="43">
                  <c:v>-0.012384943509564</c:v>
                </c:pt>
                <c:pt idx="44">
                  <c:v>-0.012384943509564</c:v>
                </c:pt>
                <c:pt idx="45">
                  <c:v>-0.012384943509564</c:v>
                </c:pt>
                <c:pt idx="46">
                  <c:v>-0.012384943509564</c:v>
                </c:pt>
                <c:pt idx="47">
                  <c:v>-0.012384943509564</c:v>
                </c:pt>
                <c:pt idx="48">
                  <c:v>-0.012384943509564</c:v>
                </c:pt>
                <c:pt idx="49">
                  <c:v>-0.012384943509564</c:v>
                </c:pt>
                <c:pt idx="50">
                  <c:v>-0.012384943509564</c:v>
                </c:pt>
                <c:pt idx="51">
                  <c:v>-0.012384943509564</c:v>
                </c:pt>
                <c:pt idx="52">
                  <c:v>-0.012384943509564</c:v>
                </c:pt>
                <c:pt idx="53">
                  <c:v>-0.012384943509564</c:v>
                </c:pt>
                <c:pt idx="54">
                  <c:v>-0.012384943509564</c:v>
                </c:pt>
                <c:pt idx="55">
                  <c:v>-0.012384943509564</c:v>
                </c:pt>
                <c:pt idx="56">
                  <c:v>-0.012384943509564</c:v>
                </c:pt>
                <c:pt idx="57">
                  <c:v>-0.012384943509564</c:v>
                </c:pt>
                <c:pt idx="58">
                  <c:v>-0.012384943509564</c:v>
                </c:pt>
                <c:pt idx="59">
                  <c:v>-0.012384943509564</c:v>
                </c:pt>
                <c:pt idx="60">
                  <c:v>-0.012384943509564</c:v>
                </c:pt>
                <c:pt idx="61">
                  <c:v>-0.012384943509564</c:v>
                </c:pt>
                <c:pt idx="62">
                  <c:v>-0.012384943509564</c:v>
                </c:pt>
                <c:pt idx="63">
                  <c:v>-0.012384943509564</c:v>
                </c:pt>
                <c:pt idx="64">
                  <c:v>-0.012384943509564</c:v>
                </c:pt>
                <c:pt idx="65">
                  <c:v>-0.012384943509564</c:v>
                </c:pt>
                <c:pt idx="66">
                  <c:v>-0.012384943509564</c:v>
                </c:pt>
                <c:pt idx="67">
                  <c:v>-0.012384943509564</c:v>
                </c:pt>
                <c:pt idx="68">
                  <c:v>-0.012384943509564</c:v>
                </c:pt>
                <c:pt idx="69">
                  <c:v>-0.012384943509564</c:v>
                </c:pt>
                <c:pt idx="70">
                  <c:v>-0.012384943509564</c:v>
                </c:pt>
                <c:pt idx="71">
                  <c:v>-0.012384943509564</c:v>
                </c:pt>
                <c:pt idx="72">
                  <c:v>-0.012384943509564</c:v>
                </c:pt>
                <c:pt idx="73">
                  <c:v>-0.012384943509564</c:v>
                </c:pt>
                <c:pt idx="74">
                  <c:v>-0.012384943509564</c:v>
                </c:pt>
                <c:pt idx="75">
                  <c:v>-0.012384943509564</c:v>
                </c:pt>
                <c:pt idx="76">
                  <c:v>-0.012384943509564</c:v>
                </c:pt>
                <c:pt idx="77">
                  <c:v>-0.012384943509564</c:v>
                </c:pt>
                <c:pt idx="78">
                  <c:v>-0.012384943509564</c:v>
                </c:pt>
                <c:pt idx="79">
                  <c:v>-0.012384943509564</c:v>
                </c:pt>
                <c:pt idx="80">
                  <c:v>-0.012384943509564</c:v>
                </c:pt>
                <c:pt idx="81">
                  <c:v>-0.012384943509564</c:v>
                </c:pt>
                <c:pt idx="82">
                  <c:v>-0.012384943509564</c:v>
                </c:pt>
                <c:pt idx="83">
                  <c:v>-0.012384943509564</c:v>
                </c:pt>
                <c:pt idx="84">
                  <c:v>-0.012384943509564</c:v>
                </c:pt>
                <c:pt idx="85">
                  <c:v>-0.012384943509564</c:v>
                </c:pt>
                <c:pt idx="86">
                  <c:v>-0.012384943509564</c:v>
                </c:pt>
                <c:pt idx="87">
                  <c:v>-0.012384943509564</c:v>
                </c:pt>
                <c:pt idx="88">
                  <c:v>-0.012384943509564</c:v>
                </c:pt>
                <c:pt idx="89">
                  <c:v>-0.012384943509564</c:v>
                </c:pt>
                <c:pt idx="90">
                  <c:v>-0.012384943509564</c:v>
                </c:pt>
                <c:pt idx="91">
                  <c:v>-0.012384943509564</c:v>
                </c:pt>
                <c:pt idx="92">
                  <c:v>-0.012384943509564</c:v>
                </c:pt>
                <c:pt idx="93">
                  <c:v>-0.012384943509564</c:v>
                </c:pt>
                <c:pt idx="94">
                  <c:v>-0.012384943509564</c:v>
                </c:pt>
                <c:pt idx="95">
                  <c:v>-0.012384943509564</c:v>
                </c:pt>
                <c:pt idx="96">
                  <c:v>-0.012384943509564</c:v>
                </c:pt>
                <c:pt idx="97">
                  <c:v>-0.012384943509564</c:v>
                </c:pt>
                <c:pt idx="98">
                  <c:v>-0.012384943509564</c:v>
                </c:pt>
                <c:pt idx="99">
                  <c:v>-0.012384943509564</c:v>
                </c:pt>
                <c:pt idx="100">
                  <c:v>-0.012384943509564</c:v>
                </c:pt>
                <c:pt idx="101">
                  <c:v>-0.012384943509564</c:v>
                </c:pt>
                <c:pt idx="102">
                  <c:v>-0.012384943509564</c:v>
                </c:pt>
                <c:pt idx="103">
                  <c:v>-0.012384943509564</c:v>
                </c:pt>
                <c:pt idx="104">
                  <c:v>-0.012384943509564</c:v>
                </c:pt>
                <c:pt idx="105">
                  <c:v>-0.012384943509564</c:v>
                </c:pt>
                <c:pt idx="106">
                  <c:v>-0.012384943509564</c:v>
                </c:pt>
                <c:pt idx="107">
                  <c:v>-0.012384943509564</c:v>
                </c:pt>
                <c:pt idx="108">
                  <c:v>-0.012384943509564</c:v>
                </c:pt>
                <c:pt idx="109">
                  <c:v>-0.012384943509564</c:v>
                </c:pt>
                <c:pt idx="110">
                  <c:v>-0.012384943509564</c:v>
                </c:pt>
                <c:pt idx="111">
                  <c:v>-0.012384943509564</c:v>
                </c:pt>
                <c:pt idx="112">
                  <c:v>-0.012384943509564</c:v>
                </c:pt>
                <c:pt idx="113">
                  <c:v>-0.012384943509564</c:v>
                </c:pt>
                <c:pt idx="114">
                  <c:v>-0.012384943509564</c:v>
                </c:pt>
                <c:pt idx="115">
                  <c:v>-0.012384943509564</c:v>
                </c:pt>
                <c:pt idx="116">
                  <c:v>-0.012384943509564</c:v>
                </c:pt>
                <c:pt idx="117">
                  <c:v>-0.012384943509564</c:v>
                </c:pt>
                <c:pt idx="118">
                  <c:v>-0.012384943509564</c:v>
                </c:pt>
                <c:pt idx="119">
                  <c:v>-0.012384943509564</c:v>
                </c:pt>
                <c:pt idx="120">
                  <c:v>-0.012384943509564</c:v>
                </c:pt>
                <c:pt idx="121">
                  <c:v>-0.012384943509564</c:v>
                </c:pt>
                <c:pt idx="122">
                  <c:v>-0.012384943509564</c:v>
                </c:pt>
                <c:pt idx="123">
                  <c:v>-0.012384943509564</c:v>
                </c:pt>
                <c:pt idx="124">
                  <c:v>-0.012384943509564</c:v>
                </c:pt>
                <c:pt idx="125">
                  <c:v>-0.012384943509564</c:v>
                </c:pt>
                <c:pt idx="126">
                  <c:v>-0.012384943509564</c:v>
                </c:pt>
                <c:pt idx="127">
                  <c:v>-0.012384943509564</c:v>
                </c:pt>
                <c:pt idx="128">
                  <c:v>-0.012384943509564</c:v>
                </c:pt>
                <c:pt idx="129">
                  <c:v>-0.012384943509564</c:v>
                </c:pt>
                <c:pt idx="130">
                  <c:v>-0.012384943509564</c:v>
                </c:pt>
                <c:pt idx="131">
                  <c:v>-0.012384943509564</c:v>
                </c:pt>
                <c:pt idx="132">
                  <c:v>-0.012384943509564</c:v>
                </c:pt>
                <c:pt idx="133">
                  <c:v>-0.012384943509564</c:v>
                </c:pt>
                <c:pt idx="134">
                  <c:v>-0.012384943509564</c:v>
                </c:pt>
                <c:pt idx="135">
                  <c:v>-0.012384943509564</c:v>
                </c:pt>
                <c:pt idx="136">
                  <c:v>-0.012384943509564</c:v>
                </c:pt>
                <c:pt idx="137">
                  <c:v>-0.012384943509564</c:v>
                </c:pt>
                <c:pt idx="138">
                  <c:v>-0.012384943509564</c:v>
                </c:pt>
                <c:pt idx="139">
                  <c:v>-0.012384943509564</c:v>
                </c:pt>
                <c:pt idx="140">
                  <c:v>-0.012384943509564</c:v>
                </c:pt>
              </c:numCache>
            </c:numRef>
          </c:val>
        </c:ser>
        <c:marker val="1"/>
        <c:axId val="51550001"/>
        <c:axId val="5155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팩터정보!$BR$3:$BR$143</c:f>
              <c:numCache>
                <c:formatCode>General</c:formatCode>
                <c:ptCount val="141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팩터정보!$EC$3:$EC$143</c:f>
              <c:numCache>
                <c:formatCode>General</c:formatCode>
                <c:ptCount val="141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</c:numCache>
            </c:numRef>
          </c:val>
        </c:ser>
        <c:marker val="1"/>
        <c:axId val="51550003"/>
        <c:axId val="51550004"/>
      </c:lineChart>
      <c:catAx>
        <c:axId val="515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FAC32</a:t>
                </a:r>
              </a:p>
            </c:rich>
          </c:tx>
          <c:layout/>
        </c:title>
        <c:tickLblPos val="nextTo"/>
        <c:crossAx val="51550002"/>
        <c:crosses val="autoZero"/>
        <c:auto val="1"/>
        <c:lblAlgn val="ctr"/>
        <c:lblOffset val="100"/>
      </c:catAx>
      <c:valAx>
        <c:axId val="51550002"/>
        <c:scaling>
          <c:orientation val="minMax"/>
        </c:scaling>
        <c:axPos val="l"/>
        <c:majorGridlines/>
        <c:numFmt formatCode="General" sourceLinked="1"/>
        <c:tickLblPos val="nextTo"/>
        <c:crossAx val="51550001"/>
        <c:crosses val="autoZero"/>
        <c:crossBetween val="between"/>
      </c:valAx>
      <c:valAx>
        <c:axId val="51550004"/>
        <c:scaling>
          <c:orientation val="minMax"/>
        </c:scaling>
        <c:axPos val="r"/>
        <c:numFmt formatCode="General" sourceLinked="1"/>
        <c:tickLblPos val="nextTo"/>
        <c:crossAx val="51550003"/>
        <c:crosses val="max"/>
        <c:crossBetween val="between"/>
      </c:valAx>
      <c:catAx>
        <c:axId val="51550003"/>
        <c:scaling>
          <c:orientation val="minMax"/>
        </c:scaling>
        <c:delete val="1"/>
        <c:axPos val="b"/>
        <c:tickLblPos val="none"/>
        <c:crossAx val="5155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FAC33 NTS:0.57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FAC33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팩터정보!$AQ$3:$AQ$143</c:f>
              <c:numCache>
                <c:formatCode>General</c:formatCode>
                <c:ptCount val="141"/>
                <c:pt idx="0">
                  <c:v>-0.0911206977149395</c:v>
                </c:pt>
                <c:pt idx="1">
                  <c:v>0.115471297494412</c:v>
                </c:pt>
                <c:pt idx="2">
                  <c:v>0.221469555372108</c:v>
                </c:pt>
                <c:pt idx="3">
                  <c:v>0.199447762016735</c:v>
                </c:pt>
                <c:pt idx="4">
                  <c:v>-0.016754660799932</c:v>
                </c:pt>
                <c:pt idx="5">
                  <c:v>-0.0458089021707523</c:v>
                </c:pt>
                <c:pt idx="6">
                  <c:v>-0.0238680133034419</c:v>
                </c:pt>
                <c:pt idx="7">
                  <c:v>-0.0961156964186305</c:v>
                </c:pt>
                <c:pt idx="8">
                  <c:v>-0.111594259497174</c:v>
                </c:pt>
                <c:pt idx="9">
                  <c:v>-0.110661321367618</c:v>
                </c:pt>
                <c:pt idx="10">
                  <c:v>0.0814863955261433</c:v>
                </c:pt>
                <c:pt idx="11">
                  <c:v>0.192600758006768</c:v>
                </c:pt>
                <c:pt idx="12">
                  <c:v>0.11456030317722</c:v>
                </c:pt>
                <c:pt idx="13">
                  <c:v>-0.0129057642597062</c:v>
                </c:pt>
                <c:pt idx="14">
                  <c:v>-0.0905305793476044</c:v>
                </c:pt>
                <c:pt idx="15">
                  <c:v>-0.0842629113175025</c:v>
                </c:pt>
                <c:pt idx="16">
                  <c:v>-0.0610314622902417</c:v>
                </c:pt>
                <c:pt idx="17">
                  <c:v>-0.107345544495212</c:v>
                </c:pt>
                <c:pt idx="18">
                  <c:v>-0.0862109325384335</c:v>
                </c:pt>
                <c:pt idx="19">
                  <c:v>1.69764150403824e-05</c:v>
                </c:pt>
                <c:pt idx="20">
                  <c:v>0.179014011978356</c:v>
                </c:pt>
                <c:pt idx="21">
                  <c:v>0.197833169937627</c:v>
                </c:pt>
                <c:pt idx="22">
                  <c:v>0.108095696197508</c:v>
                </c:pt>
                <c:pt idx="23">
                  <c:v>-0.000145374945272843</c:v>
                </c:pt>
                <c:pt idx="24">
                  <c:v>-0.0863089724237767</c:v>
                </c:pt>
                <c:pt idx="25">
                  <c:v>-0.106825122823833</c:v>
                </c:pt>
                <c:pt idx="26">
                  <c:v>-0.164207000438367</c:v>
                </c:pt>
                <c:pt idx="27">
                  <c:v>-0.227644380797653</c:v>
                </c:pt>
                <c:pt idx="28">
                  <c:v>-0.195281326160241</c:v>
                </c:pt>
                <c:pt idx="29">
                  <c:v>-0.152850573720072</c:v>
                </c:pt>
                <c:pt idx="30">
                  <c:v>0.00799125112266747</c:v>
                </c:pt>
                <c:pt idx="31">
                  <c:v>0.128169622223534</c:v>
                </c:pt>
                <c:pt idx="32">
                  <c:v>0.164069197843781</c:v>
                </c:pt>
                <c:pt idx="33">
                  <c:v>0.171158610312462</c:v>
                </c:pt>
                <c:pt idx="34">
                  <c:v>0.230833176168233</c:v>
                </c:pt>
                <c:pt idx="35">
                  <c:v>0.251523308625961</c:v>
                </c:pt>
                <c:pt idx="36">
                  <c:v>0.0737761504117316</c:v>
                </c:pt>
                <c:pt idx="37">
                  <c:v>0.0266249727661648</c:v>
                </c:pt>
                <c:pt idx="38">
                  <c:v>-0.000824011360766513</c:v>
                </c:pt>
                <c:pt idx="39">
                  <c:v>-0.0365636110294517</c:v>
                </c:pt>
                <c:pt idx="40">
                  <c:v>-0.0393145737762548</c:v>
                </c:pt>
                <c:pt idx="41">
                  <c:v>-0.0310141741836613</c:v>
                </c:pt>
                <c:pt idx="42">
                  <c:v>-0.0135568776806207</c:v>
                </c:pt>
                <c:pt idx="43">
                  <c:v>0.0118187128720773</c:v>
                </c:pt>
                <c:pt idx="44">
                  <c:v>0.0334253932568833</c:v>
                </c:pt>
                <c:pt idx="45">
                  <c:v>-0.044124294004776</c:v>
                </c:pt>
                <c:pt idx="46">
                  <c:v>-0.1333484090919</c:v>
                </c:pt>
                <c:pt idx="47">
                  <c:v>-0.120258580511602</c:v>
                </c:pt>
                <c:pt idx="48">
                  <c:v>-0.0117682432456943</c:v>
                </c:pt>
                <c:pt idx="49">
                  <c:v>0.22435479572386</c:v>
                </c:pt>
                <c:pt idx="50">
                  <c:v>0.244799389723942</c:v>
                </c:pt>
                <c:pt idx="51">
                  <c:v>0.127489079074624</c:v>
                </c:pt>
                <c:pt idx="52">
                  <c:v>-0.13275491988089</c:v>
                </c:pt>
                <c:pt idx="53">
                  <c:v>-0.267453953104025</c:v>
                </c:pt>
                <c:pt idx="54">
                  <c:v>-0.193299981754523</c:v>
                </c:pt>
                <c:pt idx="55">
                  <c:v>0.0621264464088663</c:v>
                </c:pt>
                <c:pt idx="56">
                  <c:v>0.205984218633101</c:v>
                </c:pt>
                <c:pt idx="57">
                  <c:v>0.140001744820647</c:v>
                </c:pt>
                <c:pt idx="58">
                  <c:v>0.0421812005810934</c:v>
                </c:pt>
                <c:pt idx="59">
                  <c:v>-0.13699369717645</c:v>
                </c:pt>
                <c:pt idx="60">
                  <c:v>-0.226646616245015</c:v>
                </c:pt>
                <c:pt idx="61">
                  <c:v>-0.228969947023045</c:v>
                </c:pt>
                <c:pt idx="62">
                  <c:v>-0.239788305061007</c:v>
                </c:pt>
                <c:pt idx="63">
                  <c:v>0.0209714353899807</c:v>
                </c:pt>
                <c:pt idx="64">
                  <c:v>0.298378592810507</c:v>
                </c:pt>
                <c:pt idx="65">
                  <c:v>0.452364286233886</c:v>
                </c:pt>
                <c:pt idx="66">
                  <c:v>0.267147301111517</c:v>
                </c:pt>
                <c:pt idx="67">
                  <c:v>0.0193223798038824</c:v>
                </c:pt>
                <c:pt idx="68">
                  <c:v>-0.258480053664772</c:v>
                </c:pt>
                <c:pt idx="69">
                  <c:v>-0.372929083406463</c:v>
                </c:pt>
                <c:pt idx="70">
                  <c:v>-0.37423374927234</c:v>
                </c:pt>
                <c:pt idx="71">
                  <c:v>-0.18127671636556</c:v>
                </c:pt>
                <c:pt idx="72">
                  <c:v>0.0466063906590395</c:v>
                </c:pt>
                <c:pt idx="73">
                  <c:v>0.26763379596491</c:v>
                </c:pt>
                <c:pt idx="74">
                  <c:v>0.196598159613219</c:v>
                </c:pt>
                <c:pt idx="75">
                  <c:v>0.0887247441158522</c:v>
                </c:pt>
                <c:pt idx="76">
                  <c:v>-0.207900484301215</c:v>
                </c:pt>
                <c:pt idx="77">
                  <c:v>-0.424869537475843</c:v>
                </c:pt>
                <c:pt idx="78">
                  <c:v>-0.345271742104497</c:v>
                </c:pt>
                <c:pt idx="79">
                  <c:v>-0.0932068131341734</c:v>
                </c:pt>
                <c:pt idx="80">
                  <c:v>0.104403941548144</c:v>
                </c:pt>
                <c:pt idx="81">
                  <c:v>0.108582644710894</c:v>
                </c:pt>
                <c:pt idx="82">
                  <c:v>0.0401018474200522</c:v>
                </c:pt>
                <c:pt idx="83">
                  <c:v>0.0908060727182208</c:v>
                </c:pt>
                <c:pt idx="84">
                  <c:v>0.0864677464575403</c:v>
                </c:pt>
                <c:pt idx="85">
                  <c:v>0.125962628881461</c:v>
                </c:pt>
                <c:pt idx="86">
                  <c:v>-0.0860329342435158</c:v>
                </c:pt>
                <c:pt idx="87">
                  <c:v>-0.0746231242997165</c:v>
                </c:pt>
                <c:pt idx="88">
                  <c:v>-0.168972459585651</c:v>
                </c:pt>
                <c:pt idx="89">
                  <c:v>-0.120756459509247</c:v>
                </c:pt>
                <c:pt idx="90">
                  <c:v>0.174542038147021</c:v>
                </c:pt>
                <c:pt idx="91">
                  <c:v>0.25563685334449</c:v>
                </c:pt>
                <c:pt idx="92">
                  <c:v>0.0894036667559638</c:v>
                </c:pt>
                <c:pt idx="93">
                  <c:v>-0.0683755886759746</c:v>
                </c:pt>
                <c:pt idx="94">
                  <c:v>-0.153613351202151</c:v>
                </c:pt>
                <c:pt idx="95">
                  <c:v>-0.130679525661463</c:v>
                </c:pt>
                <c:pt idx="96">
                  <c:v>-0.206598077461829</c:v>
                </c:pt>
                <c:pt idx="97">
                  <c:v>-0.11955923762458</c:v>
                </c:pt>
                <c:pt idx="98">
                  <c:v>0.0816849731546445</c:v>
                </c:pt>
                <c:pt idx="99">
                  <c:v>0.284536428749947</c:v>
                </c:pt>
                <c:pt idx="100">
                  <c:v>0.382954011448015</c:v>
                </c:pt>
                <c:pt idx="101">
                  <c:v>0.344450171780619</c:v>
                </c:pt>
                <c:pt idx="102">
                  <c:v>0.199426285480014</c:v>
                </c:pt>
                <c:pt idx="103">
                  <c:v>0.103244749904286</c:v>
                </c:pt>
                <c:pt idx="104">
                  <c:v>-0.208384702368493</c:v>
                </c:pt>
                <c:pt idx="105">
                  <c:v>-0.409406668261597</c:v>
                </c:pt>
                <c:pt idx="106">
                  <c:v>-0.227248401150367</c:v>
                </c:pt>
                <c:pt idx="107">
                  <c:v>0.196204285052615</c:v>
                </c:pt>
                <c:pt idx="108">
                  <c:v>0.287170596907744</c:v>
                </c:pt>
                <c:pt idx="109">
                  <c:v>0.313485187428475</c:v>
                </c:pt>
                <c:pt idx="110">
                  <c:v>0.0532453450938703</c:v>
                </c:pt>
                <c:pt idx="111">
                  <c:v>-0.153342139703785</c:v>
                </c:pt>
                <c:pt idx="112">
                  <c:v>-0.33471314806441</c:v>
                </c:pt>
                <c:pt idx="113">
                  <c:v>-0.318720023819936</c:v>
                </c:pt>
                <c:pt idx="114">
                  <c:v>-0.212904180171102</c:v>
                </c:pt>
                <c:pt idx="115">
                  <c:v>0.0192877671157852</c:v>
                </c:pt>
                <c:pt idx="116">
                  <c:v>0.204591132091667</c:v>
                </c:pt>
                <c:pt idx="117">
                  <c:v>0.149909940643017</c:v>
                </c:pt>
                <c:pt idx="118">
                  <c:v>0.0498605069180778</c:v>
                </c:pt>
                <c:pt idx="119">
                  <c:v>0.121579835223281</c:v>
                </c:pt>
                <c:pt idx="120">
                  <c:v>0.164377599893181</c:v>
                </c:pt>
                <c:pt idx="121">
                  <c:v>-0.0666582938977147</c:v>
                </c:pt>
                <c:pt idx="122">
                  <c:v>-0.139954390381913</c:v>
                </c:pt>
                <c:pt idx="123">
                  <c:v>-0.101147665397353</c:v>
                </c:pt>
                <c:pt idx="124">
                  <c:v>-0.0918542799520234</c:v>
                </c:pt>
                <c:pt idx="125">
                  <c:v>0.05732139948284</c:v>
                </c:pt>
                <c:pt idx="126">
                  <c:v>0.149582063887561</c:v>
                </c:pt>
                <c:pt idx="127">
                  <c:v>0.14795458700305</c:v>
                </c:pt>
                <c:pt idx="128">
                  <c:v>-0.0596892392394927</c:v>
                </c:pt>
                <c:pt idx="129">
                  <c:v>-0.189704525600747</c:v>
                </c:pt>
                <c:pt idx="130">
                  <c:v>-0.286601788404266</c:v>
                </c:pt>
                <c:pt idx="131">
                  <c:v>-0.20360889484369</c:v>
                </c:pt>
                <c:pt idx="132">
                  <c:v>-0.10771152412399</c:v>
                </c:pt>
                <c:pt idx="133">
                  <c:v>0.12764338954488</c:v>
                </c:pt>
                <c:pt idx="134">
                  <c:v>0.208551061957352</c:v>
                </c:pt>
                <c:pt idx="135">
                  <c:v>0.209773235590805</c:v>
                </c:pt>
                <c:pt idx="136">
                  <c:v>0.162013034003392</c:v>
                </c:pt>
                <c:pt idx="137">
                  <c:v>0.118963453838911</c:v>
                </c:pt>
                <c:pt idx="138">
                  <c:v>-0.00716702627380533</c:v>
                </c:pt>
                <c:pt idx="139">
                  <c:v>-0.0886919410083042</c:v>
                </c:pt>
                <c:pt idx="140">
                  <c:v>-0.104747301960092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팩터정보!$DB$3:$DB$143</c:f>
              <c:numCache>
                <c:formatCode>General</c:formatCode>
                <c:ptCount val="141"/>
                <c:pt idx="0">
                  <c:v>-0.121127756358746</c:v>
                </c:pt>
                <c:pt idx="1">
                  <c:v>-0.121127756358746</c:v>
                </c:pt>
                <c:pt idx="2">
                  <c:v>-0.121127756358746</c:v>
                </c:pt>
                <c:pt idx="3">
                  <c:v>-0.121127756358746</c:v>
                </c:pt>
                <c:pt idx="4">
                  <c:v>-0.121127756358746</c:v>
                </c:pt>
                <c:pt idx="5">
                  <c:v>-0.121127756358746</c:v>
                </c:pt>
                <c:pt idx="6">
                  <c:v>-0.121127756358746</c:v>
                </c:pt>
                <c:pt idx="7">
                  <c:v>-0.121127756358746</c:v>
                </c:pt>
                <c:pt idx="8">
                  <c:v>-0.121127756358746</c:v>
                </c:pt>
                <c:pt idx="9">
                  <c:v>-0.121127756358746</c:v>
                </c:pt>
                <c:pt idx="10">
                  <c:v>-0.121127756358746</c:v>
                </c:pt>
                <c:pt idx="11">
                  <c:v>-0.121127756358746</c:v>
                </c:pt>
                <c:pt idx="12">
                  <c:v>-0.121127756358746</c:v>
                </c:pt>
                <c:pt idx="13">
                  <c:v>-0.121127756358746</c:v>
                </c:pt>
                <c:pt idx="14">
                  <c:v>-0.121127756358746</c:v>
                </c:pt>
                <c:pt idx="15">
                  <c:v>-0.121127756358746</c:v>
                </c:pt>
                <c:pt idx="16">
                  <c:v>-0.121127756358746</c:v>
                </c:pt>
                <c:pt idx="17">
                  <c:v>-0.121127756358746</c:v>
                </c:pt>
                <c:pt idx="18">
                  <c:v>-0.121127756358746</c:v>
                </c:pt>
                <c:pt idx="19">
                  <c:v>-0.121127756358746</c:v>
                </c:pt>
                <c:pt idx="20">
                  <c:v>-0.121127756358746</c:v>
                </c:pt>
                <c:pt idx="21">
                  <c:v>-0.121127756358746</c:v>
                </c:pt>
                <c:pt idx="22">
                  <c:v>-0.121127756358746</c:v>
                </c:pt>
                <c:pt idx="23">
                  <c:v>-0.121127756358746</c:v>
                </c:pt>
                <c:pt idx="24">
                  <c:v>-0.121127756358746</c:v>
                </c:pt>
                <c:pt idx="25">
                  <c:v>-0.121127756358746</c:v>
                </c:pt>
                <c:pt idx="26">
                  <c:v>-0.121127756358746</c:v>
                </c:pt>
                <c:pt idx="27">
                  <c:v>-0.121127756358746</c:v>
                </c:pt>
                <c:pt idx="28">
                  <c:v>-0.121127756358746</c:v>
                </c:pt>
                <c:pt idx="29">
                  <c:v>-0.121127756358746</c:v>
                </c:pt>
                <c:pt idx="30">
                  <c:v>-0.121127756358746</c:v>
                </c:pt>
                <c:pt idx="31">
                  <c:v>-0.121127756358746</c:v>
                </c:pt>
                <c:pt idx="32">
                  <c:v>-0.121127756358746</c:v>
                </c:pt>
                <c:pt idx="33">
                  <c:v>-0.121127756358746</c:v>
                </c:pt>
                <c:pt idx="34">
                  <c:v>-0.121127756358746</c:v>
                </c:pt>
                <c:pt idx="35">
                  <c:v>-0.121127756358746</c:v>
                </c:pt>
                <c:pt idx="36">
                  <c:v>-0.121127756358746</c:v>
                </c:pt>
                <c:pt idx="37">
                  <c:v>-0.121127756358746</c:v>
                </c:pt>
                <c:pt idx="38">
                  <c:v>-0.121127756358746</c:v>
                </c:pt>
                <c:pt idx="39">
                  <c:v>-0.121127756358746</c:v>
                </c:pt>
                <c:pt idx="40">
                  <c:v>-0.121127756358746</c:v>
                </c:pt>
                <c:pt idx="41">
                  <c:v>-0.121127756358746</c:v>
                </c:pt>
                <c:pt idx="42">
                  <c:v>-0.121127756358746</c:v>
                </c:pt>
                <c:pt idx="43">
                  <c:v>-0.121127756358746</c:v>
                </c:pt>
                <c:pt idx="44">
                  <c:v>-0.121127756358746</c:v>
                </c:pt>
                <c:pt idx="45">
                  <c:v>-0.121127756358746</c:v>
                </c:pt>
                <c:pt idx="46">
                  <c:v>-0.121127756358746</c:v>
                </c:pt>
                <c:pt idx="47">
                  <c:v>-0.121127756358746</c:v>
                </c:pt>
                <c:pt idx="48">
                  <c:v>-0.121127756358746</c:v>
                </c:pt>
                <c:pt idx="49">
                  <c:v>-0.121127756358746</c:v>
                </c:pt>
                <c:pt idx="50">
                  <c:v>-0.121127756358746</c:v>
                </c:pt>
                <c:pt idx="51">
                  <c:v>-0.121127756358746</c:v>
                </c:pt>
                <c:pt idx="52">
                  <c:v>-0.121127756358746</c:v>
                </c:pt>
                <c:pt idx="53">
                  <c:v>-0.121127756358746</c:v>
                </c:pt>
                <c:pt idx="54">
                  <c:v>-0.121127756358746</c:v>
                </c:pt>
                <c:pt idx="55">
                  <c:v>-0.121127756358746</c:v>
                </c:pt>
                <c:pt idx="56">
                  <c:v>-0.121127756358746</c:v>
                </c:pt>
                <c:pt idx="57">
                  <c:v>-0.121127756358746</c:v>
                </c:pt>
                <c:pt idx="58">
                  <c:v>-0.121127756358746</c:v>
                </c:pt>
                <c:pt idx="59">
                  <c:v>-0.121127756358746</c:v>
                </c:pt>
                <c:pt idx="60">
                  <c:v>-0.121127756358746</c:v>
                </c:pt>
                <c:pt idx="61">
                  <c:v>-0.121127756358746</c:v>
                </c:pt>
                <c:pt idx="62">
                  <c:v>-0.121127756358746</c:v>
                </c:pt>
                <c:pt idx="63">
                  <c:v>-0.121127756358746</c:v>
                </c:pt>
                <c:pt idx="64">
                  <c:v>-0.121127756358746</c:v>
                </c:pt>
                <c:pt idx="65">
                  <c:v>-0.121127756358746</c:v>
                </c:pt>
                <c:pt idx="66">
                  <c:v>-0.121127756358746</c:v>
                </c:pt>
                <c:pt idx="67">
                  <c:v>-0.121127756358746</c:v>
                </c:pt>
                <c:pt idx="68">
                  <c:v>-0.121127756358746</c:v>
                </c:pt>
                <c:pt idx="69">
                  <c:v>-0.121127756358746</c:v>
                </c:pt>
                <c:pt idx="70">
                  <c:v>-0.121127756358746</c:v>
                </c:pt>
                <c:pt idx="71">
                  <c:v>-0.121127756358746</c:v>
                </c:pt>
                <c:pt idx="72">
                  <c:v>-0.121127756358746</c:v>
                </c:pt>
                <c:pt idx="73">
                  <c:v>-0.121127756358746</c:v>
                </c:pt>
                <c:pt idx="74">
                  <c:v>-0.121127756358746</c:v>
                </c:pt>
                <c:pt idx="75">
                  <c:v>-0.121127756358746</c:v>
                </c:pt>
                <c:pt idx="76">
                  <c:v>-0.121127756358746</c:v>
                </c:pt>
                <c:pt idx="77">
                  <c:v>-0.121127756358746</c:v>
                </c:pt>
                <c:pt idx="78">
                  <c:v>-0.121127756358746</c:v>
                </c:pt>
                <c:pt idx="79">
                  <c:v>-0.121127756358746</c:v>
                </c:pt>
                <c:pt idx="80">
                  <c:v>-0.121127756358746</c:v>
                </c:pt>
                <c:pt idx="81">
                  <c:v>-0.121127756358746</c:v>
                </c:pt>
                <c:pt idx="82">
                  <c:v>-0.121127756358746</c:v>
                </c:pt>
                <c:pt idx="83">
                  <c:v>-0.121127756358746</c:v>
                </c:pt>
                <c:pt idx="84">
                  <c:v>-0.121127756358746</c:v>
                </c:pt>
                <c:pt idx="85">
                  <c:v>-0.121127756358746</c:v>
                </c:pt>
                <c:pt idx="86">
                  <c:v>-0.121127756358746</c:v>
                </c:pt>
                <c:pt idx="87">
                  <c:v>-0.121127756358746</c:v>
                </c:pt>
                <c:pt idx="88">
                  <c:v>-0.121127756358746</c:v>
                </c:pt>
                <c:pt idx="89">
                  <c:v>-0.121127756358746</c:v>
                </c:pt>
                <c:pt idx="90">
                  <c:v>-0.121127756358746</c:v>
                </c:pt>
                <c:pt idx="91">
                  <c:v>-0.121127756358746</c:v>
                </c:pt>
                <c:pt idx="92">
                  <c:v>-0.121127756358746</c:v>
                </c:pt>
                <c:pt idx="93">
                  <c:v>-0.121127756358746</c:v>
                </c:pt>
                <c:pt idx="94">
                  <c:v>-0.121127756358746</c:v>
                </c:pt>
                <c:pt idx="95">
                  <c:v>-0.121127756358746</c:v>
                </c:pt>
                <c:pt idx="96">
                  <c:v>-0.121127756358746</c:v>
                </c:pt>
                <c:pt idx="97">
                  <c:v>-0.121127756358746</c:v>
                </c:pt>
                <c:pt idx="98">
                  <c:v>-0.121127756358746</c:v>
                </c:pt>
                <c:pt idx="99">
                  <c:v>-0.121127756358746</c:v>
                </c:pt>
                <c:pt idx="100">
                  <c:v>-0.121127756358746</c:v>
                </c:pt>
                <c:pt idx="101">
                  <c:v>-0.121127756358746</c:v>
                </c:pt>
                <c:pt idx="102">
                  <c:v>-0.121127756358746</c:v>
                </c:pt>
                <c:pt idx="103">
                  <c:v>-0.121127756358746</c:v>
                </c:pt>
                <c:pt idx="104">
                  <c:v>-0.121127756358746</c:v>
                </c:pt>
                <c:pt idx="105">
                  <c:v>-0.121127756358746</c:v>
                </c:pt>
                <c:pt idx="106">
                  <c:v>-0.121127756358746</c:v>
                </c:pt>
                <c:pt idx="107">
                  <c:v>-0.121127756358746</c:v>
                </c:pt>
                <c:pt idx="108">
                  <c:v>-0.121127756358746</c:v>
                </c:pt>
                <c:pt idx="109">
                  <c:v>-0.121127756358746</c:v>
                </c:pt>
                <c:pt idx="110">
                  <c:v>-0.121127756358746</c:v>
                </c:pt>
                <c:pt idx="111">
                  <c:v>-0.121127756358746</c:v>
                </c:pt>
                <c:pt idx="112">
                  <c:v>-0.121127756358746</c:v>
                </c:pt>
                <c:pt idx="113">
                  <c:v>-0.121127756358746</c:v>
                </c:pt>
                <c:pt idx="114">
                  <c:v>-0.121127756358746</c:v>
                </c:pt>
                <c:pt idx="115">
                  <c:v>-0.121127756358746</c:v>
                </c:pt>
                <c:pt idx="116">
                  <c:v>-0.121127756358746</c:v>
                </c:pt>
                <c:pt idx="117">
                  <c:v>-0.121127756358746</c:v>
                </c:pt>
                <c:pt idx="118">
                  <c:v>-0.121127756358746</c:v>
                </c:pt>
                <c:pt idx="119">
                  <c:v>-0.121127756358746</c:v>
                </c:pt>
                <c:pt idx="120">
                  <c:v>-0.121127756358746</c:v>
                </c:pt>
                <c:pt idx="121">
                  <c:v>-0.121127756358746</c:v>
                </c:pt>
                <c:pt idx="122">
                  <c:v>-0.121127756358746</c:v>
                </c:pt>
                <c:pt idx="123">
                  <c:v>-0.121127756358746</c:v>
                </c:pt>
                <c:pt idx="124">
                  <c:v>-0.121127756358746</c:v>
                </c:pt>
                <c:pt idx="125">
                  <c:v>-0.121127756358746</c:v>
                </c:pt>
                <c:pt idx="126">
                  <c:v>-0.121127756358746</c:v>
                </c:pt>
                <c:pt idx="127">
                  <c:v>-0.121127756358746</c:v>
                </c:pt>
                <c:pt idx="128">
                  <c:v>-0.121127756358746</c:v>
                </c:pt>
                <c:pt idx="129">
                  <c:v>-0.121127756358746</c:v>
                </c:pt>
                <c:pt idx="130">
                  <c:v>-0.121127756358746</c:v>
                </c:pt>
                <c:pt idx="131">
                  <c:v>-0.121127756358746</c:v>
                </c:pt>
                <c:pt idx="132">
                  <c:v>-0.121127756358746</c:v>
                </c:pt>
                <c:pt idx="133">
                  <c:v>-0.121127756358746</c:v>
                </c:pt>
                <c:pt idx="134">
                  <c:v>-0.121127756358746</c:v>
                </c:pt>
                <c:pt idx="135">
                  <c:v>-0.121127756358746</c:v>
                </c:pt>
                <c:pt idx="136">
                  <c:v>-0.121127756358746</c:v>
                </c:pt>
                <c:pt idx="137">
                  <c:v>-0.121127756358746</c:v>
                </c:pt>
                <c:pt idx="138">
                  <c:v>-0.121127756358746</c:v>
                </c:pt>
                <c:pt idx="139">
                  <c:v>-0.121127756358746</c:v>
                </c:pt>
                <c:pt idx="140">
                  <c:v>-0.121127756358746</c:v>
                </c:pt>
              </c:numCache>
            </c:numRef>
          </c:val>
        </c:ser>
        <c:marker val="1"/>
        <c:axId val="51560001"/>
        <c:axId val="5156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팩터정보!$BR$3:$BR$143</c:f>
              <c:numCache>
                <c:formatCode>General</c:formatCode>
                <c:ptCount val="141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팩터정보!$EC$3:$EC$143</c:f>
              <c:numCache>
                <c:formatCode>General</c:formatCode>
                <c:ptCount val="141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</c:numCache>
            </c:numRef>
          </c:val>
        </c:ser>
        <c:marker val="1"/>
        <c:axId val="51560003"/>
        <c:axId val="51560004"/>
      </c:lineChart>
      <c:catAx>
        <c:axId val="515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FAC33</a:t>
                </a:r>
              </a:p>
            </c:rich>
          </c:tx>
          <c:layout/>
        </c:title>
        <c:tickLblPos val="nextTo"/>
        <c:crossAx val="51560002"/>
        <c:crosses val="autoZero"/>
        <c:auto val="1"/>
        <c:lblAlgn val="ctr"/>
        <c:lblOffset val="100"/>
      </c:catAx>
      <c:valAx>
        <c:axId val="51560002"/>
        <c:scaling>
          <c:orientation val="minMax"/>
        </c:scaling>
        <c:axPos val="l"/>
        <c:majorGridlines/>
        <c:numFmt formatCode="General" sourceLinked="1"/>
        <c:tickLblPos val="nextTo"/>
        <c:crossAx val="51560001"/>
        <c:crosses val="autoZero"/>
        <c:crossBetween val="between"/>
      </c:valAx>
      <c:valAx>
        <c:axId val="51560004"/>
        <c:scaling>
          <c:orientation val="minMax"/>
        </c:scaling>
        <c:axPos val="r"/>
        <c:numFmt formatCode="General" sourceLinked="1"/>
        <c:tickLblPos val="nextTo"/>
        <c:crossAx val="51560003"/>
        <c:crosses val="max"/>
        <c:crossBetween val="between"/>
      </c:valAx>
      <c:catAx>
        <c:axId val="51560003"/>
        <c:scaling>
          <c:orientation val="minMax"/>
        </c:scaling>
        <c:delete val="1"/>
        <c:axPos val="b"/>
        <c:tickLblPos val="none"/>
        <c:crossAx val="5156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FAC34 NTS:0.68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FAC34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팩터정보!$AR$3:$AR$143</c:f>
              <c:numCache>
                <c:formatCode>General</c:formatCode>
                <c:ptCount val="141"/>
                <c:pt idx="0">
                  <c:v>0.0648618936607883</c:v>
                </c:pt>
                <c:pt idx="1">
                  <c:v>0.0105771489413298</c:v>
                </c:pt>
                <c:pt idx="2">
                  <c:v>-0.0655634693884196</c:v>
                </c:pt>
                <c:pt idx="3">
                  <c:v>-0.130635297871647</c:v>
                </c:pt>
                <c:pt idx="4">
                  <c:v>-0.141496514603764</c:v>
                </c:pt>
                <c:pt idx="5">
                  <c:v>-0.0276629256204944</c:v>
                </c:pt>
                <c:pt idx="6">
                  <c:v>0.0396323859277232</c:v>
                </c:pt>
                <c:pt idx="7">
                  <c:v>-0.0210804072055776</c:v>
                </c:pt>
                <c:pt idx="8">
                  <c:v>-0.0561812175291828</c:v>
                </c:pt>
                <c:pt idx="9">
                  <c:v>-0.0828609982481224</c:v>
                </c:pt>
                <c:pt idx="10">
                  <c:v>0.0398004766719137</c:v>
                </c:pt>
                <c:pt idx="11">
                  <c:v>0.145722343450495</c:v>
                </c:pt>
                <c:pt idx="12">
                  <c:v>0.101605597861663</c:v>
                </c:pt>
                <c:pt idx="13">
                  <c:v>0.0255167129571549</c:v>
                </c:pt>
                <c:pt idx="14">
                  <c:v>-0.0903372260538479</c:v>
                </c:pt>
                <c:pt idx="15">
                  <c:v>-0.144755712058604</c:v>
                </c:pt>
                <c:pt idx="16">
                  <c:v>-0.120791670428943</c:v>
                </c:pt>
                <c:pt idx="17">
                  <c:v>-0.0229789942154946</c:v>
                </c:pt>
                <c:pt idx="18">
                  <c:v>0.131579945088859</c:v>
                </c:pt>
                <c:pt idx="19">
                  <c:v>0.205915221673919</c:v>
                </c:pt>
                <c:pt idx="20">
                  <c:v>0.169209929818379</c:v>
                </c:pt>
                <c:pt idx="21">
                  <c:v>0.0174315977778069</c:v>
                </c:pt>
                <c:pt idx="22">
                  <c:v>-0.0227737815984682</c:v>
                </c:pt>
                <c:pt idx="23">
                  <c:v>0.0183640896771454</c:v>
                </c:pt>
                <c:pt idx="24">
                  <c:v>0.0619604180896782</c:v>
                </c:pt>
                <c:pt idx="25">
                  <c:v>0.0741790830692359</c:v>
                </c:pt>
                <c:pt idx="26">
                  <c:v>0.0916850814173327</c:v>
                </c:pt>
                <c:pt idx="27">
                  <c:v>0.0450797262233029</c:v>
                </c:pt>
                <c:pt idx="28">
                  <c:v>-0.0310071157058996</c:v>
                </c:pt>
                <c:pt idx="29">
                  <c:v>-0.0668455261751123</c:v>
                </c:pt>
                <c:pt idx="30">
                  <c:v>0.0372151492284523</c:v>
                </c:pt>
                <c:pt idx="31">
                  <c:v>0.063965806332014</c:v>
                </c:pt>
                <c:pt idx="32">
                  <c:v>-0.0425204607388998</c:v>
                </c:pt>
                <c:pt idx="33">
                  <c:v>-0.195472770114588</c:v>
                </c:pt>
                <c:pt idx="34">
                  <c:v>-0.306471871895391</c:v>
                </c:pt>
                <c:pt idx="35">
                  <c:v>-0.378926034599139</c:v>
                </c:pt>
                <c:pt idx="36">
                  <c:v>-0.269138936842123</c:v>
                </c:pt>
                <c:pt idx="37">
                  <c:v>-0.019614202542467</c:v>
                </c:pt>
                <c:pt idx="38">
                  <c:v>0.132843261569614</c:v>
                </c:pt>
                <c:pt idx="39">
                  <c:v>0.242400262740742</c:v>
                </c:pt>
                <c:pt idx="40">
                  <c:v>0.184788346460243</c:v>
                </c:pt>
                <c:pt idx="41">
                  <c:v>0.107389700087755</c:v>
                </c:pt>
                <c:pt idx="42">
                  <c:v>0.0796897657175395</c:v>
                </c:pt>
                <c:pt idx="43">
                  <c:v>0.0450896022616331</c:v>
                </c:pt>
                <c:pt idx="44">
                  <c:v>-0.0503198545136815</c:v>
                </c:pt>
                <c:pt idx="45">
                  <c:v>-0.184727806620013</c:v>
                </c:pt>
                <c:pt idx="46">
                  <c:v>-0.202328011496037</c:v>
                </c:pt>
                <c:pt idx="47">
                  <c:v>0.0198817403991054</c:v>
                </c:pt>
                <c:pt idx="48">
                  <c:v>0.359833175121856</c:v>
                </c:pt>
                <c:pt idx="49">
                  <c:v>0.365343030379282</c:v>
                </c:pt>
                <c:pt idx="50">
                  <c:v>0.108486683878197</c:v>
                </c:pt>
                <c:pt idx="51">
                  <c:v>-0.0745302975279036</c:v>
                </c:pt>
                <c:pt idx="52">
                  <c:v>-0.285750718213567</c:v>
                </c:pt>
                <c:pt idx="53">
                  <c:v>-0.343774860358134</c:v>
                </c:pt>
                <c:pt idx="54">
                  <c:v>-0.0860998142007877</c:v>
                </c:pt>
                <c:pt idx="55">
                  <c:v>0.242661515325695</c:v>
                </c:pt>
                <c:pt idx="56">
                  <c:v>0.392992848352349</c:v>
                </c:pt>
                <c:pt idx="57">
                  <c:v>0.0960426168833327</c:v>
                </c:pt>
                <c:pt idx="58">
                  <c:v>-0.156997006088992</c:v>
                </c:pt>
                <c:pt idx="59">
                  <c:v>-0.310086307761938</c:v>
                </c:pt>
                <c:pt idx="60">
                  <c:v>-0.213584489252474</c:v>
                </c:pt>
                <c:pt idx="61">
                  <c:v>-0.0176805307733351</c:v>
                </c:pt>
                <c:pt idx="62">
                  <c:v>0.134084404719572</c:v>
                </c:pt>
                <c:pt idx="63">
                  <c:v>0.228281888603716</c:v>
                </c:pt>
                <c:pt idx="64">
                  <c:v>0.190057026053663</c:v>
                </c:pt>
                <c:pt idx="65">
                  <c:v>-0.0276954161060124</c:v>
                </c:pt>
                <c:pt idx="66">
                  <c:v>-0.250334128886342</c:v>
                </c:pt>
                <c:pt idx="67">
                  <c:v>-0.293268503104646</c:v>
                </c:pt>
                <c:pt idx="68">
                  <c:v>-0.179598834712501</c:v>
                </c:pt>
                <c:pt idx="69">
                  <c:v>-0.00600304303676225</c:v>
                </c:pt>
                <c:pt idx="70">
                  <c:v>0.189878573564157</c:v>
                </c:pt>
                <c:pt idx="71">
                  <c:v>0.353101433977027</c:v>
                </c:pt>
                <c:pt idx="72">
                  <c:v>0.284292374510339</c:v>
                </c:pt>
                <c:pt idx="73">
                  <c:v>0.161407825639211</c:v>
                </c:pt>
                <c:pt idx="74">
                  <c:v>0.00538261420314956</c:v>
                </c:pt>
                <c:pt idx="75">
                  <c:v>-0.0621340113482315</c:v>
                </c:pt>
                <c:pt idx="76">
                  <c:v>-0.0917016947495277</c:v>
                </c:pt>
                <c:pt idx="77">
                  <c:v>-0.0981089190920951</c:v>
                </c:pt>
                <c:pt idx="78">
                  <c:v>-0.0595434036100414</c:v>
                </c:pt>
                <c:pt idx="79">
                  <c:v>0.0736930073446973</c:v>
                </c:pt>
                <c:pt idx="80">
                  <c:v>0.0758767336242294</c:v>
                </c:pt>
                <c:pt idx="81">
                  <c:v>-0.101247099048188</c:v>
                </c:pt>
                <c:pt idx="82">
                  <c:v>-0.0878098081193797</c:v>
                </c:pt>
                <c:pt idx="83">
                  <c:v>-0.0272900547947345</c:v>
                </c:pt>
                <c:pt idx="84">
                  <c:v>-0.0853277720496303</c:v>
                </c:pt>
                <c:pt idx="85">
                  <c:v>-0.209074848004628</c:v>
                </c:pt>
                <c:pt idx="86">
                  <c:v>-0.300879657072669</c:v>
                </c:pt>
                <c:pt idx="87">
                  <c:v>-0.192518699362873</c:v>
                </c:pt>
                <c:pt idx="88">
                  <c:v>-0.0259264694497113</c:v>
                </c:pt>
                <c:pt idx="89">
                  <c:v>0.0423832339971282</c:v>
                </c:pt>
                <c:pt idx="90">
                  <c:v>0.0401220031671366</c:v>
                </c:pt>
                <c:pt idx="91">
                  <c:v>0.0423002599546314</c:v>
                </c:pt>
                <c:pt idx="92">
                  <c:v>-0.0947707456097394</c:v>
                </c:pt>
                <c:pt idx="93">
                  <c:v>-0.0863488836699181</c:v>
                </c:pt>
                <c:pt idx="94">
                  <c:v>0.0653945165736202</c:v>
                </c:pt>
                <c:pt idx="95">
                  <c:v>0.106296539817822</c:v>
                </c:pt>
                <c:pt idx="96">
                  <c:v>0.114727910327703</c:v>
                </c:pt>
                <c:pt idx="97">
                  <c:v>0.0849668157104734</c:v>
                </c:pt>
                <c:pt idx="98">
                  <c:v>0.0297156555801803</c:v>
                </c:pt>
                <c:pt idx="99">
                  <c:v>-0.00198183098327257</c:v>
                </c:pt>
                <c:pt idx="100">
                  <c:v>-0.069889965846584</c:v>
                </c:pt>
                <c:pt idx="101">
                  <c:v>-0.164855640582464</c:v>
                </c:pt>
                <c:pt idx="102">
                  <c:v>-0.0263608416520151</c:v>
                </c:pt>
                <c:pt idx="103">
                  <c:v>0.234392309082014</c:v>
                </c:pt>
                <c:pt idx="104">
                  <c:v>0.233020419549477</c:v>
                </c:pt>
                <c:pt idx="105">
                  <c:v>0.17377728142806</c:v>
                </c:pt>
                <c:pt idx="106">
                  <c:v>0.0937368825276027</c:v>
                </c:pt>
                <c:pt idx="107">
                  <c:v>0.0947328248440424</c:v>
                </c:pt>
                <c:pt idx="108">
                  <c:v>-0.00352584526560683</c:v>
                </c:pt>
                <c:pt idx="109">
                  <c:v>-0.134944630995072</c:v>
                </c:pt>
                <c:pt idx="110">
                  <c:v>-0.312244379397213</c:v>
                </c:pt>
                <c:pt idx="111">
                  <c:v>-0.213218935363106</c:v>
                </c:pt>
                <c:pt idx="112">
                  <c:v>-0.0494460225868492</c:v>
                </c:pt>
                <c:pt idx="113">
                  <c:v>0.0219798429371088</c:v>
                </c:pt>
                <c:pt idx="114">
                  <c:v>0.183278811055725</c:v>
                </c:pt>
                <c:pt idx="115">
                  <c:v>0.151219025906046</c:v>
                </c:pt>
                <c:pt idx="116">
                  <c:v>0.0353979650042186</c:v>
                </c:pt>
                <c:pt idx="117">
                  <c:v>-0.0797255278226411</c:v>
                </c:pt>
                <c:pt idx="118">
                  <c:v>-0.208180387611275</c:v>
                </c:pt>
                <c:pt idx="119">
                  <c:v>-0.0654038819670135</c:v>
                </c:pt>
                <c:pt idx="120">
                  <c:v>0.0989632930262483</c:v>
                </c:pt>
                <c:pt idx="121">
                  <c:v>-0.103688856087245</c:v>
                </c:pt>
                <c:pt idx="122">
                  <c:v>-0.0724566339067615</c:v>
                </c:pt>
                <c:pt idx="123">
                  <c:v>0.198382605549049</c:v>
                </c:pt>
                <c:pt idx="124">
                  <c:v>0.22355325079415</c:v>
                </c:pt>
                <c:pt idx="125">
                  <c:v>0.116974179071821</c:v>
                </c:pt>
                <c:pt idx="126">
                  <c:v>-0.0182517663982953</c:v>
                </c:pt>
                <c:pt idx="127">
                  <c:v>-0.124256452057393</c:v>
                </c:pt>
                <c:pt idx="128">
                  <c:v>-0.147528423059794</c:v>
                </c:pt>
                <c:pt idx="129">
                  <c:v>-0.149070637012613</c:v>
                </c:pt>
                <c:pt idx="130">
                  <c:v>-0.0875290457147782</c:v>
                </c:pt>
                <c:pt idx="131">
                  <c:v>0.118659486954272</c:v>
                </c:pt>
                <c:pt idx="132">
                  <c:v>0.0163598969874441</c:v>
                </c:pt>
                <c:pt idx="133">
                  <c:v>-0.0483752360687138</c:v>
                </c:pt>
                <c:pt idx="134">
                  <c:v>-0.0278659837218819</c:v>
                </c:pt>
                <c:pt idx="135">
                  <c:v>0.0464541256843936</c:v>
                </c:pt>
                <c:pt idx="136">
                  <c:v>0.101059431996765</c:v>
                </c:pt>
                <c:pt idx="137">
                  <c:v>0.196863605503246</c:v>
                </c:pt>
                <c:pt idx="138">
                  <c:v>0.210221606982125</c:v>
                </c:pt>
                <c:pt idx="139">
                  <c:v>0.127821541787297</c:v>
                </c:pt>
                <c:pt idx="140">
                  <c:v>-0.0691786149128351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팩터정보!$DC$3:$DC$143</c:f>
              <c:numCache>
                <c:formatCode>General</c:formatCode>
                <c:ptCount val="141"/>
                <c:pt idx="0">
                  <c:v>0.0787509607237358</c:v>
                </c:pt>
                <c:pt idx="1">
                  <c:v>0.0787509607237358</c:v>
                </c:pt>
                <c:pt idx="2">
                  <c:v>0.0787509607237358</c:v>
                </c:pt>
                <c:pt idx="3">
                  <c:v>0.0787509607237358</c:v>
                </c:pt>
                <c:pt idx="4">
                  <c:v>0.0787509607237358</c:v>
                </c:pt>
                <c:pt idx="5">
                  <c:v>0.0787509607237358</c:v>
                </c:pt>
                <c:pt idx="6">
                  <c:v>0.0787509607237358</c:v>
                </c:pt>
                <c:pt idx="7">
                  <c:v>0.0787509607237358</c:v>
                </c:pt>
                <c:pt idx="8">
                  <c:v>0.0787509607237358</c:v>
                </c:pt>
                <c:pt idx="9">
                  <c:v>0.0787509607237358</c:v>
                </c:pt>
                <c:pt idx="10">
                  <c:v>0.0787509607237358</c:v>
                </c:pt>
                <c:pt idx="11">
                  <c:v>0.0787509607237358</c:v>
                </c:pt>
                <c:pt idx="12">
                  <c:v>0.0787509607237358</c:v>
                </c:pt>
                <c:pt idx="13">
                  <c:v>0.0787509607237358</c:v>
                </c:pt>
                <c:pt idx="14">
                  <c:v>0.0787509607237358</c:v>
                </c:pt>
                <c:pt idx="15">
                  <c:v>0.0787509607237358</c:v>
                </c:pt>
                <c:pt idx="16">
                  <c:v>0.0787509607237358</c:v>
                </c:pt>
                <c:pt idx="17">
                  <c:v>0.0787509607237358</c:v>
                </c:pt>
                <c:pt idx="18">
                  <c:v>0.0787509607237358</c:v>
                </c:pt>
                <c:pt idx="19">
                  <c:v>0.0787509607237358</c:v>
                </c:pt>
                <c:pt idx="20">
                  <c:v>0.0787509607237358</c:v>
                </c:pt>
                <c:pt idx="21">
                  <c:v>0.0787509607237358</c:v>
                </c:pt>
                <c:pt idx="22">
                  <c:v>0.0787509607237358</c:v>
                </c:pt>
                <c:pt idx="23">
                  <c:v>0.0787509607237358</c:v>
                </c:pt>
                <c:pt idx="24">
                  <c:v>0.0787509607237358</c:v>
                </c:pt>
                <c:pt idx="25">
                  <c:v>0.0787509607237358</c:v>
                </c:pt>
                <c:pt idx="26">
                  <c:v>0.0787509607237358</c:v>
                </c:pt>
                <c:pt idx="27">
                  <c:v>0.0787509607237358</c:v>
                </c:pt>
                <c:pt idx="28">
                  <c:v>0.0787509607237358</c:v>
                </c:pt>
                <c:pt idx="29">
                  <c:v>0.0787509607237358</c:v>
                </c:pt>
                <c:pt idx="30">
                  <c:v>0.0787509607237358</c:v>
                </c:pt>
                <c:pt idx="31">
                  <c:v>0.0787509607237358</c:v>
                </c:pt>
                <c:pt idx="32">
                  <c:v>0.0787509607237358</c:v>
                </c:pt>
                <c:pt idx="33">
                  <c:v>0.0787509607237358</c:v>
                </c:pt>
                <c:pt idx="34">
                  <c:v>0.0787509607237358</c:v>
                </c:pt>
                <c:pt idx="35">
                  <c:v>0.0787509607237358</c:v>
                </c:pt>
                <c:pt idx="36">
                  <c:v>0.0787509607237358</c:v>
                </c:pt>
                <c:pt idx="37">
                  <c:v>0.0787509607237358</c:v>
                </c:pt>
                <c:pt idx="38">
                  <c:v>0.0787509607237358</c:v>
                </c:pt>
                <c:pt idx="39">
                  <c:v>0.0787509607237358</c:v>
                </c:pt>
                <c:pt idx="40">
                  <c:v>0.0787509607237358</c:v>
                </c:pt>
                <c:pt idx="41">
                  <c:v>0.0787509607237358</c:v>
                </c:pt>
                <c:pt idx="42">
                  <c:v>0.0787509607237358</c:v>
                </c:pt>
                <c:pt idx="43">
                  <c:v>0.0787509607237358</c:v>
                </c:pt>
                <c:pt idx="44">
                  <c:v>0.0787509607237358</c:v>
                </c:pt>
                <c:pt idx="45">
                  <c:v>0.0787509607237358</c:v>
                </c:pt>
                <c:pt idx="46">
                  <c:v>0.0787509607237358</c:v>
                </c:pt>
                <c:pt idx="47">
                  <c:v>0.0787509607237358</c:v>
                </c:pt>
                <c:pt idx="48">
                  <c:v>0.0787509607237358</c:v>
                </c:pt>
                <c:pt idx="49">
                  <c:v>0.0787509607237358</c:v>
                </c:pt>
                <c:pt idx="50">
                  <c:v>0.0787509607237358</c:v>
                </c:pt>
                <c:pt idx="51">
                  <c:v>0.0787509607237358</c:v>
                </c:pt>
                <c:pt idx="52">
                  <c:v>0.0787509607237358</c:v>
                </c:pt>
                <c:pt idx="53">
                  <c:v>0.0787509607237358</c:v>
                </c:pt>
                <c:pt idx="54">
                  <c:v>0.0787509607237358</c:v>
                </c:pt>
                <c:pt idx="55">
                  <c:v>0.0787509607237358</c:v>
                </c:pt>
                <c:pt idx="56">
                  <c:v>0.0787509607237358</c:v>
                </c:pt>
                <c:pt idx="57">
                  <c:v>0.0787509607237358</c:v>
                </c:pt>
                <c:pt idx="58">
                  <c:v>0.0787509607237358</c:v>
                </c:pt>
                <c:pt idx="59">
                  <c:v>0.0787509607237358</c:v>
                </c:pt>
                <c:pt idx="60">
                  <c:v>0.0787509607237358</c:v>
                </c:pt>
                <c:pt idx="61">
                  <c:v>0.0787509607237358</c:v>
                </c:pt>
                <c:pt idx="62">
                  <c:v>0.0787509607237358</c:v>
                </c:pt>
                <c:pt idx="63">
                  <c:v>0.0787509607237358</c:v>
                </c:pt>
                <c:pt idx="64">
                  <c:v>0.0787509607237358</c:v>
                </c:pt>
                <c:pt idx="65">
                  <c:v>0.0787509607237358</c:v>
                </c:pt>
                <c:pt idx="66">
                  <c:v>0.0787509607237358</c:v>
                </c:pt>
                <c:pt idx="67">
                  <c:v>0.0787509607237358</c:v>
                </c:pt>
                <c:pt idx="68">
                  <c:v>0.0787509607237358</c:v>
                </c:pt>
                <c:pt idx="69">
                  <c:v>0.0787509607237358</c:v>
                </c:pt>
                <c:pt idx="70">
                  <c:v>0.0787509607237358</c:v>
                </c:pt>
                <c:pt idx="71">
                  <c:v>0.0787509607237358</c:v>
                </c:pt>
                <c:pt idx="72">
                  <c:v>0.0787509607237358</c:v>
                </c:pt>
                <c:pt idx="73">
                  <c:v>0.0787509607237358</c:v>
                </c:pt>
                <c:pt idx="74">
                  <c:v>0.0787509607237358</c:v>
                </c:pt>
                <c:pt idx="75">
                  <c:v>0.0787509607237358</c:v>
                </c:pt>
                <c:pt idx="76">
                  <c:v>0.0787509607237358</c:v>
                </c:pt>
                <c:pt idx="77">
                  <c:v>0.0787509607237358</c:v>
                </c:pt>
                <c:pt idx="78">
                  <c:v>0.0787509607237358</c:v>
                </c:pt>
                <c:pt idx="79">
                  <c:v>0.0787509607237358</c:v>
                </c:pt>
                <c:pt idx="80">
                  <c:v>0.0787509607237358</c:v>
                </c:pt>
                <c:pt idx="81">
                  <c:v>0.0787509607237358</c:v>
                </c:pt>
                <c:pt idx="82">
                  <c:v>0.0787509607237358</c:v>
                </c:pt>
                <c:pt idx="83">
                  <c:v>0.0787509607237358</c:v>
                </c:pt>
                <c:pt idx="84">
                  <c:v>0.0787509607237358</c:v>
                </c:pt>
                <c:pt idx="85">
                  <c:v>0.0787509607237358</c:v>
                </c:pt>
                <c:pt idx="86">
                  <c:v>0.0787509607237358</c:v>
                </c:pt>
                <c:pt idx="87">
                  <c:v>0.0787509607237358</c:v>
                </c:pt>
                <c:pt idx="88">
                  <c:v>0.0787509607237358</c:v>
                </c:pt>
                <c:pt idx="89">
                  <c:v>0.0787509607237358</c:v>
                </c:pt>
                <c:pt idx="90">
                  <c:v>0.0787509607237358</c:v>
                </c:pt>
                <c:pt idx="91">
                  <c:v>0.0787509607237358</c:v>
                </c:pt>
                <c:pt idx="92">
                  <c:v>0.0787509607237358</c:v>
                </c:pt>
                <c:pt idx="93">
                  <c:v>0.0787509607237358</c:v>
                </c:pt>
                <c:pt idx="94">
                  <c:v>0.0787509607237358</c:v>
                </c:pt>
                <c:pt idx="95">
                  <c:v>0.0787509607237358</c:v>
                </c:pt>
                <c:pt idx="96">
                  <c:v>0.0787509607237358</c:v>
                </c:pt>
                <c:pt idx="97">
                  <c:v>0.0787509607237358</c:v>
                </c:pt>
                <c:pt idx="98">
                  <c:v>0.0787509607237358</c:v>
                </c:pt>
                <c:pt idx="99">
                  <c:v>0.0787509607237358</c:v>
                </c:pt>
                <c:pt idx="100">
                  <c:v>0.0787509607237358</c:v>
                </c:pt>
                <c:pt idx="101">
                  <c:v>0.0787509607237358</c:v>
                </c:pt>
                <c:pt idx="102">
                  <c:v>0.0787509607237358</c:v>
                </c:pt>
                <c:pt idx="103">
                  <c:v>0.0787509607237358</c:v>
                </c:pt>
                <c:pt idx="104">
                  <c:v>0.0787509607237358</c:v>
                </c:pt>
                <c:pt idx="105">
                  <c:v>0.0787509607237358</c:v>
                </c:pt>
                <c:pt idx="106">
                  <c:v>0.0787509607237358</c:v>
                </c:pt>
                <c:pt idx="107">
                  <c:v>0.0787509607237358</c:v>
                </c:pt>
                <c:pt idx="108">
                  <c:v>0.0787509607237358</c:v>
                </c:pt>
                <c:pt idx="109">
                  <c:v>0.0787509607237358</c:v>
                </c:pt>
                <c:pt idx="110">
                  <c:v>0.0787509607237358</c:v>
                </c:pt>
                <c:pt idx="111">
                  <c:v>0.0787509607237358</c:v>
                </c:pt>
                <c:pt idx="112">
                  <c:v>0.0787509607237358</c:v>
                </c:pt>
                <c:pt idx="113">
                  <c:v>0.0787509607237358</c:v>
                </c:pt>
                <c:pt idx="114">
                  <c:v>0.0787509607237358</c:v>
                </c:pt>
                <c:pt idx="115">
                  <c:v>0.0787509607237358</c:v>
                </c:pt>
                <c:pt idx="116">
                  <c:v>0.0787509607237358</c:v>
                </c:pt>
                <c:pt idx="117">
                  <c:v>0.0787509607237358</c:v>
                </c:pt>
                <c:pt idx="118">
                  <c:v>0.0787509607237358</c:v>
                </c:pt>
                <c:pt idx="119">
                  <c:v>0.0787509607237358</c:v>
                </c:pt>
                <c:pt idx="120">
                  <c:v>0.0787509607237358</c:v>
                </c:pt>
                <c:pt idx="121">
                  <c:v>0.0787509607237358</c:v>
                </c:pt>
                <c:pt idx="122">
                  <c:v>0.0787509607237358</c:v>
                </c:pt>
                <c:pt idx="123">
                  <c:v>0.0787509607237358</c:v>
                </c:pt>
                <c:pt idx="124">
                  <c:v>0.0787509607237358</c:v>
                </c:pt>
                <c:pt idx="125">
                  <c:v>0.0787509607237358</c:v>
                </c:pt>
                <c:pt idx="126">
                  <c:v>0.0787509607237358</c:v>
                </c:pt>
                <c:pt idx="127">
                  <c:v>0.0787509607237358</c:v>
                </c:pt>
                <c:pt idx="128">
                  <c:v>0.0787509607237358</c:v>
                </c:pt>
                <c:pt idx="129">
                  <c:v>0.0787509607237358</c:v>
                </c:pt>
                <c:pt idx="130">
                  <c:v>0.0787509607237358</c:v>
                </c:pt>
                <c:pt idx="131">
                  <c:v>0.0787509607237358</c:v>
                </c:pt>
                <c:pt idx="132">
                  <c:v>0.0787509607237358</c:v>
                </c:pt>
                <c:pt idx="133">
                  <c:v>0.0787509607237358</c:v>
                </c:pt>
                <c:pt idx="134">
                  <c:v>0.0787509607237358</c:v>
                </c:pt>
                <c:pt idx="135">
                  <c:v>0.0787509607237358</c:v>
                </c:pt>
                <c:pt idx="136">
                  <c:v>0.0787509607237358</c:v>
                </c:pt>
                <c:pt idx="137">
                  <c:v>0.0787509607237358</c:v>
                </c:pt>
                <c:pt idx="138">
                  <c:v>0.0787509607237358</c:v>
                </c:pt>
                <c:pt idx="139">
                  <c:v>0.0787509607237358</c:v>
                </c:pt>
                <c:pt idx="140">
                  <c:v>0.0787509607237358</c:v>
                </c:pt>
              </c:numCache>
            </c:numRef>
          </c:val>
        </c:ser>
        <c:marker val="1"/>
        <c:axId val="51570001"/>
        <c:axId val="5157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팩터정보!$BR$3:$BR$143</c:f>
              <c:numCache>
                <c:formatCode>General</c:formatCode>
                <c:ptCount val="141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팩터정보!$EC$3:$EC$143</c:f>
              <c:numCache>
                <c:formatCode>General</c:formatCode>
                <c:ptCount val="141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</c:numCache>
            </c:numRef>
          </c:val>
        </c:ser>
        <c:marker val="1"/>
        <c:axId val="51570003"/>
        <c:axId val="51570004"/>
      </c:lineChart>
      <c:catAx>
        <c:axId val="515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FAC34</a:t>
                </a:r>
              </a:p>
            </c:rich>
          </c:tx>
          <c:layout/>
        </c:title>
        <c:tickLblPos val="nextTo"/>
        <c:crossAx val="51570002"/>
        <c:crosses val="autoZero"/>
        <c:auto val="1"/>
        <c:lblAlgn val="ctr"/>
        <c:lblOffset val="100"/>
      </c:catAx>
      <c:valAx>
        <c:axId val="51570002"/>
        <c:scaling>
          <c:orientation val="minMax"/>
        </c:scaling>
        <c:axPos val="l"/>
        <c:majorGridlines/>
        <c:numFmt formatCode="General" sourceLinked="1"/>
        <c:tickLblPos val="nextTo"/>
        <c:crossAx val="51570001"/>
        <c:crosses val="autoZero"/>
        <c:crossBetween val="between"/>
      </c:valAx>
      <c:valAx>
        <c:axId val="51570004"/>
        <c:scaling>
          <c:orientation val="minMax"/>
        </c:scaling>
        <c:axPos val="r"/>
        <c:numFmt formatCode="General" sourceLinked="1"/>
        <c:tickLblPos val="nextTo"/>
        <c:crossAx val="51570003"/>
        <c:crosses val="max"/>
        <c:crossBetween val="between"/>
      </c:valAx>
      <c:catAx>
        <c:axId val="51570003"/>
        <c:scaling>
          <c:orientation val="minMax"/>
        </c:scaling>
        <c:delete val="1"/>
        <c:axPos val="b"/>
        <c:tickLblPos val="none"/>
        <c:crossAx val="5157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FAC35 NTS:0.70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FAC35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팩터정보!$AS$3:$AS$143</c:f>
              <c:numCache>
                <c:formatCode>General</c:formatCode>
                <c:ptCount val="141"/>
                <c:pt idx="0">
                  <c:v>0.0556478279399951</c:v>
                </c:pt>
                <c:pt idx="1">
                  <c:v>0.0639466669998767</c:v>
                </c:pt>
                <c:pt idx="2">
                  <c:v>-0.00773765210021974</c:v>
                </c:pt>
                <c:pt idx="3">
                  <c:v>-0.0969888196903012</c:v>
                </c:pt>
                <c:pt idx="4">
                  <c:v>-0.0869664474691322</c:v>
                </c:pt>
                <c:pt idx="5">
                  <c:v>0.110353607841187</c:v>
                </c:pt>
                <c:pt idx="6">
                  <c:v>0.205764649503334</c:v>
                </c:pt>
                <c:pt idx="7">
                  <c:v>0.0457074985343286</c:v>
                </c:pt>
                <c:pt idx="8">
                  <c:v>-0.164875682175065</c:v>
                </c:pt>
                <c:pt idx="9">
                  <c:v>-0.313815383358387</c:v>
                </c:pt>
                <c:pt idx="10">
                  <c:v>-0.267956187970844</c:v>
                </c:pt>
                <c:pt idx="11">
                  <c:v>-0.136706942315711</c:v>
                </c:pt>
                <c:pt idx="12">
                  <c:v>0.121585354933193</c:v>
                </c:pt>
                <c:pt idx="13">
                  <c:v>0.326953045824159</c:v>
                </c:pt>
                <c:pt idx="14">
                  <c:v>0.428648259167197</c:v>
                </c:pt>
                <c:pt idx="15">
                  <c:v>0.286004942814184</c:v>
                </c:pt>
                <c:pt idx="16">
                  <c:v>-0.000433952523223015</c:v>
                </c:pt>
                <c:pt idx="17">
                  <c:v>-0.182724893756337</c:v>
                </c:pt>
                <c:pt idx="18">
                  <c:v>-0.2876165042719</c:v>
                </c:pt>
                <c:pt idx="19">
                  <c:v>-0.217294903825716</c:v>
                </c:pt>
                <c:pt idx="20">
                  <c:v>0.0548524584192918</c:v>
                </c:pt>
                <c:pt idx="21">
                  <c:v>0.242106765889787</c:v>
                </c:pt>
                <c:pt idx="22">
                  <c:v>0.267965048595453</c:v>
                </c:pt>
                <c:pt idx="23">
                  <c:v>0.0707081214866232</c:v>
                </c:pt>
                <c:pt idx="24">
                  <c:v>-0.116907149942067</c:v>
                </c:pt>
                <c:pt idx="25">
                  <c:v>-0.281940221708346</c:v>
                </c:pt>
                <c:pt idx="26">
                  <c:v>-0.320928023869571</c:v>
                </c:pt>
                <c:pt idx="27">
                  <c:v>-0.200131859845949</c:v>
                </c:pt>
                <c:pt idx="28">
                  <c:v>-0.0210340033350243</c:v>
                </c:pt>
                <c:pt idx="29">
                  <c:v>0.236255727105554</c:v>
                </c:pt>
                <c:pt idx="30">
                  <c:v>0.31078931713278</c:v>
                </c:pt>
                <c:pt idx="31">
                  <c:v>0.216444594160749</c:v>
                </c:pt>
                <c:pt idx="32">
                  <c:v>0.0168445572782538</c:v>
                </c:pt>
                <c:pt idx="33">
                  <c:v>-0.166490460261002</c:v>
                </c:pt>
                <c:pt idx="34">
                  <c:v>-0.215362673190416</c:v>
                </c:pt>
                <c:pt idx="35">
                  <c:v>-0.0430089931626851</c:v>
                </c:pt>
                <c:pt idx="36">
                  <c:v>0.100968827740607</c:v>
                </c:pt>
                <c:pt idx="37">
                  <c:v>0.0992115936311321</c:v>
                </c:pt>
                <c:pt idx="38">
                  <c:v>0.0848895868404896</c:v>
                </c:pt>
                <c:pt idx="39">
                  <c:v>0.0173768937982042</c:v>
                </c:pt>
                <c:pt idx="40">
                  <c:v>-0.0483261792876884</c:v>
                </c:pt>
                <c:pt idx="41">
                  <c:v>-0.0540514653632886</c:v>
                </c:pt>
                <c:pt idx="42">
                  <c:v>0.0110960603291674</c:v>
                </c:pt>
                <c:pt idx="43">
                  <c:v>-0.0223273921641634</c:v>
                </c:pt>
                <c:pt idx="44">
                  <c:v>-0.0378606876896296</c:v>
                </c:pt>
                <c:pt idx="45">
                  <c:v>-0.0996316457575775</c:v>
                </c:pt>
                <c:pt idx="46">
                  <c:v>-0.111175215571894</c:v>
                </c:pt>
                <c:pt idx="47">
                  <c:v>-0.0936400929942233</c:v>
                </c:pt>
                <c:pt idx="48">
                  <c:v>-0.0215010459034902</c:v>
                </c:pt>
                <c:pt idx="49">
                  <c:v>0.127845137470773</c:v>
                </c:pt>
                <c:pt idx="50">
                  <c:v>0.201550412299758</c:v>
                </c:pt>
                <c:pt idx="51">
                  <c:v>0.180646293093449</c:v>
                </c:pt>
                <c:pt idx="52">
                  <c:v>-0.0554989291915028</c:v>
                </c:pt>
                <c:pt idx="53">
                  <c:v>-0.13727211695857</c:v>
                </c:pt>
                <c:pt idx="54">
                  <c:v>-0.098402280952741</c:v>
                </c:pt>
                <c:pt idx="55">
                  <c:v>-0.0371422460812234</c:v>
                </c:pt>
                <c:pt idx="56">
                  <c:v>0.102365530867385</c:v>
                </c:pt>
                <c:pt idx="57">
                  <c:v>0.0379028854002373</c:v>
                </c:pt>
                <c:pt idx="58">
                  <c:v>-0.0585513759507546</c:v>
                </c:pt>
                <c:pt idx="59">
                  <c:v>-0.0627651341381388</c:v>
                </c:pt>
                <c:pt idx="60">
                  <c:v>-0.0591618572540486</c:v>
                </c:pt>
                <c:pt idx="61">
                  <c:v>0.024130166914331</c:v>
                </c:pt>
                <c:pt idx="62">
                  <c:v>0.122882782296389</c:v>
                </c:pt>
                <c:pt idx="63">
                  <c:v>0.139868100128033</c:v>
                </c:pt>
                <c:pt idx="64">
                  <c:v>-0.0425720192128926</c:v>
                </c:pt>
                <c:pt idx="65">
                  <c:v>-0.184420972130941</c:v>
                </c:pt>
                <c:pt idx="66">
                  <c:v>-0.122956166355015</c:v>
                </c:pt>
                <c:pt idx="67">
                  <c:v>-0.0546432562912343</c:v>
                </c:pt>
                <c:pt idx="68">
                  <c:v>0.139917420846164</c:v>
                </c:pt>
                <c:pt idx="69">
                  <c:v>0.246819783791371</c:v>
                </c:pt>
                <c:pt idx="70">
                  <c:v>0.170731689579882</c:v>
                </c:pt>
                <c:pt idx="71">
                  <c:v>0.0430120239538792</c:v>
                </c:pt>
                <c:pt idx="72">
                  <c:v>-0.153449858229141</c:v>
                </c:pt>
                <c:pt idx="73">
                  <c:v>-0.216839989174435</c:v>
                </c:pt>
                <c:pt idx="74">
                  <c:v>-0.0541534405281776</c:v>
                </c:pt>
                <c:pt idx="75">
                  <c:v>0.0248526130981989</c:v>
                </c:pt>
                <c:pt idx="76">
                  <c:v>-0.014414579850461</c:v>
                </c:pt>
                <c:pt idx="77">
                  <c:v>0.000388827222545891</c:v>
                </c:pt>
                <c:pt idx="78">
                  <c:v>0.0989007660788997</c:v>
                </c:pt>
                <c:pt idx="79">
                  <c:v>-0.00927942162679046</c:v>
                </c:pt>
                <c:pt idx="80">
                  <c:v>-0.0463490589231663</c:v>
                </c:pt>
                <c:pt idx="81">
                  <c:v>-0.0128625765244727</c:v>
                </c:pt>
                <c:pt idx="82">
                  <c:v>-0.117879841823268</c:v>
                </c:pt>
                <c:pt idx="83">
                  <c:v>-0.141060262982511</c:v>
                </c:pt>
                <c:pt idx="84">
                  <c:v>0.0518271071351982</c:v>
                </c:pt>
                <c:pt idx="85">
                  <c:v>0.080365669617922</c:v>
                </c:pt>
                <c:pt idx="86">
                  <c:v>0.114891932013546</c:v>
                </c:pt>
                <c:pt idx="87">
                  <c:v>-0.0636074192407213</c:v>
                </c:pt>
                <c:pt idx="88">
                  <c:v>-0.243417216136817</c:v>
                </c:pt>
                <c:pt idx="89">
                  <c:v>-0.225018981807864</c:v>
                </c:pt>
                <c:pt idx="90">
                  <c:v>-0.102622530475797</c:v>
                </c:pt>
                <c:pt idx="91">
                  <c:v>-0.0412631026031632</c:v>
                </c:pt>
                <c:pt idx="92">
                  <c:v>0.153843505491109</c:v>
                </c:pt>
                <c:pt idx="93">
                  <c:v>0.182632158368594</c:v>
                </c:pt>
                <c:pt idx="94">
                  <c:v>0.129480056135688</c:v>
                </c:pt>
                <c:pt idx="95">
                  <c:v>-0.0260871343168455</c:v>
                </c:pt>
                <c:pt idx="96">
                  <c:v>-0.0752204151927519</c:v>
                </c:pt>
                <c:pt idx="97">
                  <c:v>-0.0289247087381188</c:v>
                </c:pt>
                <c:pt idx="98">
                  <c:v>0.144233947918264</c:v>
                </c:pt>
                <c:pt idx="99">
                  <c:v>0.212712663966002</c:v>
                </c:pt>
                <c:pt idx="100">
                  <c:v>0.120731727008067</c:v>
                </c:pt>
                <c:pt idx="101">
                  <c:v>-0.00471268255665805</c:v>
                </c:pt>
                <c:pt idx="102">
                  <c:v>-0.153045940495808</c:v>
                </c:pt>
                <c:pt idx="103">
                  <c:v>-0.208089848147501</c:v>
                </c:pt>
                <c:pt idx="104">
                  <c:v>0.049442620317106</c:v>
                </c:pt>
                <c:pt idx="105">
                  <c:v>0.100250557871999</c:v>
                </c:pt>
                <c:pt idx="106">
                  <c:v>0.0570765628972653</c:v>
                </c:pt>
                <c:pt idx="107">
                  <c:v>-0.0808202527165345</c:v>
                </c:pt>
                <c:pt idx="108">
                  <c:v>-0.217073588281672</c:v>
                </c:pt>
                <c:pt idx="109">
                  <c:v>-0.28799851464845</c:v>
                </c:pt>
                <c:pt idx="110">
                  <c:v>-0.166489971485912</c:v>
                </c:pt>
                <c:pt idx="111">
                  <c:v>0.033122398100641</c:v>
                </c:pt>
                <c:pt idx="112">
                  <c:v>0.105941284022943</c:v>
                </c:pt>
                <c:pt idx="113">
                  <c:v>0.0182113987280385</c:v>
                </c:pt>
                <c:pt idx="114">
                  <c:v>-0.115655798575372</c:v>
                </c:pt>
                <c:pt idx="115">
                  <c:v>-0.123438557496603</c:v>
                </c:pt>
                <c:pt idx="116">
                  <c:v>-0.0474718857760834</c:v>
                </c:pt>
                <c:pt idx="117">
                  <c:v>0.112487425694273</c:v>
                </c:pt>
                <c:pt idx="118">
                  <c:v>0.199070234661203</c:v>
                </c:pt>
                <c:pt idx="119">
                  <c:v>0.141853265588601</c:v>
                </c:pt>
                <c:pt idx="120">
                  <c:v>0.0472708292120027</c:v>
                </c:pt>
                <c:pt idx="121">
                  <c:v>-0.00301538761892117</c:v>
                </c:pt>
                <c:pt idx="122">
                  <c:v>-0.0668569029904147</c:v>
                </c:pt>
                <c:pt idx="123">
                  <c:v>-0.0589120221634311</c:v>
                </c:pt>
                <c:pt idx="124">
                  <c:v>0.0950505027716355</c:v>
                </c:pt>
                <c:pt idx="125">
                  <c:v>0.20301529282517</c:v>
                </c:pt>
                <c:pt idx="126">
                  <c:v>0.19493721038988</c:v>
                </c:pt>
                <c:pt idx="127">
                  <c:v>0.117042266646552</c:v>
                </c:pt>
                <c:pt idx="128">
                  <c:v>0.0833770887033659</c:v>
                </c:pt>
                <c:pt idx="129">
                  <c:v>0.0452540491410751</c:v>
                </c:pt>
                <c:pt idx="130">
                  <c:v>-0.110171835108502</c:v>
                </c:pt>
                <c:pt idx="131">
                  <c:v>-0.236536642075365</c:v>
                </c:pt>
                <c:pt idx="132">
                  <c:v>-0.0840586975720344</c:v>
                </c:pt>
                <c:pt idx="133">
                  <c:v>0.0765717134008493</c:v>
                </c:pt>
                <c:pt idx="134">
                  <c:v>0.225001466293718</c:v>
                </c:pt>
                <c:pt idx="135">
                  <c:v>0.221155677613894</c:v>
                </c:pt>
                <c:pt idx="136">
                  <c:v>0.0096846114675349</c:v>
                </c:pt>
                <c:pt idx="137">
                  <c:v>-0.0764764902894396</c:v>
                </c:pt>
                <c:pt idx="138">
                  <c:v>-0.11807438132132</c:v>
                </c:pt>
                <c:pt idx="139">
                  <c:v>-0.185695746160966</c:v>
                </c:pt>
                <c:pt idx="140">
                  <c:v>0.085395454667427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팩터정보!$DD$3:$DD$143</c:f>
              <c:numCache>
                <c:formatCode>General</c:formatCode>
                <c:ptCount val="141"/>
                <c:pt idx="0">
                  <c:v>0.113596697058042</c:v>
                </c:pt>
                <c:pt idx="1">
                  <c:v>0.113596697058042</c:v>
                </c:pt>
                <c:pt idx="2">
                  <c:v>0.113596697058042</c:v>
                </c:pt>
                <c:pt idx="3">
                  <c:v>0.113596697058042</c:v>
                </c:pt>
                <c:pt idx="4">
                  <c:v>0.113596697058042</c:v>
                </c:pt>
                <c:pt idx="5">
                  <c:v>0.113596697058042</c:v>
                </c:pt>
                <c:pt idx="6">
                  <c:v>0.113596697058042</c:v>
                </c:pt>
                <c:pt idx="7">
                  <c:v>0.113596697058042</c:v>
                </c:pt>
                <c:pt idx="8">
                  <c:v>0.113596697058042</c:v>
                </c:pt>
                <c:pt idx="9">
                  <c:v>0.113596697058042</c:v>
                </c:pt>
                <c:pt idx="10">
                  <c:v>0.113596697058042</c:v>
                </c:pt>
                <c:pt idx="11">
                  <c:v>0.113596697058042</c:v>
                </c:pt>
                <c:pt idx="12">
                  <c:v>0.113596697058042</c:v>
                </c:pt>
                <c:pt idx="13">
                  <c:v>0.113596697058042</c:v>
                </c:pt>
                <c:pt idx="14">
                  <c:v>0.113596697058042</c:v>
                </c:pt>
                <c:pt idx="15">
                  <c:v>0.113596697058042</c:v>
                </c:pt>
                <c:pt idx="16">
                  <c:v>0.113596697058042</c:v>
                </c:pt>
                <c:pt idx="17">
                  <c:v>0.113596697058042</c:v>
                </c:pt>
                <c:pt idx="18">
                  <c:v>0.113596697058042</c:v>
                </c:pt>
                <c:pt idx="19">
                  <c:v>0.113596697058042</c:v>
                </c:pt>
                <c:pt idx="20">
                  <c:v>0.113596697058042</c:v>
                </c:pt>
                <c:pt idx="21">
                  <c:v>0.113596697058042</c:v>
                </c:pt>
                <c:pt idx="22">
                  <c:v>0.113596697058042</c:v>
                </c:pt>
                <c:pt idx="23">
                  <c:v>0.113596697058042</c:v>
                </c:pt>
                <c:pt idx="24">
                  <c:v>0.113596697058042</c:v>
                </c:pt>
                <c:pt idx="25">
                  <c:v>0.113596697058042</c:v>
                </c:pt>
                <c:pt idx="26">
                  <c:v>0.113596697058042</c:v>
                </c:pt>
                <c:pt idx="27">
                  <c:v>0.113596697058042</c:v>
                </c:pt>
                <c:pt idx="28">
                  <c:v>0.113596697058042</c:v>
                </c:pt>
                <c:pt idx="29">
                  <c:v>0.113596697058042</c:v>
                </c:pt>
                <c:pt idx="30">
                  <c:v>0.113596697058042</c:v>
                </c:pt>
                <c:pt idx="31">
                  <c:v>0.113596697058042</c:v>
                </c:pt>
                <c:pt idx="32">
                  <c:v>0.113596697058042</c:v>
                </c:pt>
                <c:pt idx="33">
                  <c:v>0.113596697058042</c:v>
                </c:pt>
                <c:pt idx="34">
                  <c:v>0.113596697058042</c:v>
                </c:pt>
                <c:pt idx="35">
                  <c:v>0.113596697058042</c:v>
                </c:pt>
                <c:pt idx="36">
                  <c:v>0.113596697058042</c:v>
                </c:pt>
                <c:pt idx="37">
                  <c:v>0.113596697058042</c:v>
                </c:pt>
                <c:pt idx="38">
                  <c:v>0.113596697058042</c:v>
                </c:pt>
                <c:pt idx="39">
                  <c:v>0.113596697058042</c:v>
                </c:pt>
                <c:pt idx="40">
                  <c:v>0.113596697058042</c:v>
                </c:pt>
                <c:pt idx="41">
                  <c:v>0.113596697058042</c:v>
                </c:pt>
                <c:pt idx="42">
                  <c:v>0.113596697058042</c:v>
                </c:pt>
                <c:pt idx="43">
                  <c:v>0.113596697058042</c:v>
                </c:pt>
                <c:pt idx="44">
                  <c:v>0.113596697058042</c:v>
                </c:pt>
                <c:pt idx="45">
                  <c:v>0.113596697058042</c:v>
                </c:pt>
                <c:pt idx="46">
                  <c:v>0.113596697058042</c:v>
                </c:pt>
                <c:pt idx="47">
                  <c:v>0.113596697058042</c:v>
                </c:pt>
                <c:pt idx="48">
                  <c:v>0.113596697058042</c:v>
                </c:pt>
                <c:pt idx="49">
                  <c:v>0.113596697058042</c:v>
                </c:pt>
                <c:pt idx="50">
                  <c:v>0.113596697058042</c:v>
                </c:pt>
                <c:pt idx="51">
                  <c:v>0.113596697058042</c:v>
                </c:pt>
                <c:pt idx="52">
                  <c:v>0.113596697058042</c:v>
                </c:pt>
                <c:pt idx="53">
                  <c:v>0.113596697058042</c:v>
                </c:pt>
                <c:pt idx="54">
                  <c:v>0.113596697058042</c:v>
                </c:pt>
                <c:pt idx="55">
                  <c:v>0.113596697058042</c:v>
                </c:pt>
                <c:pt idx="56">
                  <c:v>0.113596697058042</c:v>
                </c:pt>
                <c:pt idx="57">
                  <c:v>0.113596697058042</c:v>
                </c:pt>
                <c:pt idx="58">
                  <c:v>0.113596697058042</c:v>
                </c:pt>
                <c:pt idx="59">
                  <c:v>0.113596697058042</c:v>
                </c:pt>
                <c:pt idx="60">
                  <c:v>0.113596697058042</c:v>
                </c:pt>
                <c:pt idx="61">
                  <c:v>0.113596697058042</c:v>
                </c:pt>
                <c:pt idx="62">
                  <c:v>0.113596697058042</c:v>
                </c:pt>
                <c:pt idx="63">
                  <c:v>0.113596697058042</c:v>
                </c:pt>
                <c:pt idx="64">
                  <c:v>0.113596697058042</c:v>
                </c:pt>
                <c:pt idx="65">
                  <c:v>0.113596697058042</c:v>
                </c:pt>
                <c:pt idx="66">
                  <c:v>0.113596697058042</c:v>
                </c:pt>
                <c:pt idx="67">
                  <c:v>0.113596697058042</c:v>
                </c:pt>
                <c:pt idx="68">
                  <c:v>0.113596697058042</c:v>
                </c:pt>
                <c:pt idx="69">
                  <c:v>0.113596697058042</c:v>
                </c:pt>
                <c:pt idx="70">
                  <c:v>0.113596697058042</c:v>
                </c:pt>
                <c:pt idx="71">
                  <c:v>0.113596697058042</c:v>
                </c:pt>
                <c:pt idx="72">
                  <c:v>0.113596697058042</c:v>
                </c:pt>
                <c:pt idx="73">
                  <c:v>0.113596697058042</c:v>
                </c:pt>
                <c:pt idx="74">
                  <c:v>0.113596697058042</c:v>
                </c:pt>
                <c:pt idx="75">
                  <c:v>0.113596697058042</c:v>
                </c:pt>
                <c:pt idx="76">
                  <c:v>0.113596697058042</c:v>
                </c:pt>
                <c:pt idx="77">
                  <c:v>0.113596697058042</c:v>
                </c:pt>
                <c:pt idx="78">
                  <c:v>0.113596697058042</c:v>
                </c:pt>
                <c:pt idx="79">
                  <c:v>0.113596697058042</c:v>
                </c:pt>
                <c:pt idx="80">
                  <c:v>0.113596697058042</c:v>
                </c:pt>
                <c:pt idx="81">
                  <c:v>0.113596697058042</c:v>
                </c:pt>
                <c:pt idx="82">
                  <c:v>0.113596697058042</c:v>
                </c:pt>
                <c:pt idx="83">
                  <c:v>0.113596697058042</c:v>
                </c:pt>
                <c:pt idx="84">
                  <c:v>0.113596697058042</c:v>
                </c:pt>
                <c:pt idx="85">
                  <c:v>0.113596697058042</c:v>
                </c:pt>
                <c:pt idx="86">
                  <c:v>0.113596697058042</c:v>
                </c:pt>
                <c:pt idx="87">
                  <c:v>0.113596697058042</c:v>
                </c:pt>
                <c:pt idx="88">
                  <c:v>0.113596697058042</c:v>
                </c:pt>
                <c:pt idx="89">
                  <c:v>0.113596697058042</c:v>
                </c:pt>
                <c:pt idx="90">
                  <c:v>0.113596697058042</c:v>
                </c:pt>
                <c:pt idx="91">
                  <c:v>0.113596697058042</c:v>
                </c:pt>
                <c:pt idx="92">
                  <c:v>0.113596697058042</c:v>
                </c:pt>
                <c:pt idx="93">
                  <c:v>0.113596697058042</c:v>
                </c:pt>
                <c:pt idx="94">
                  <c:v>0.113596697058042</c:v>
                </c:pt>
                <c:pt idx="95">
                  <c:v>0.113596697058042</c:v>
                </c:pt>
                <c:pt idx="96">
                  <c:v>0.113596697058042</c:v>
                </c:pt>
                <c:pt idx="97">
                  <c:v>0.113596697058042</c:v>
                </c:pt>
                <c:pt idx="98">
                  <c:v>0.113596697058042</c:v>
                </c:pt>
                <c:pt idx="99">
                  <c:v>0.113596697058042</c:v>
                </c:pt>
                <c:pt idx="100">
                  <c:v>0.113596697058042</c:v>
                </c:pt>
                <c:pt idx="101">
                  <c:v>0.113596697058042</c:v>
                </c:pt>
                <c:pt idx="102">
                  <c:v>0.113596697058042</c:v>
                </c:pt>
                <c:pt idx="103">
                  <c:v>0.113596697058042</c:v>
                </c:pt>
                <c:pt idx="104">
                  <c:v>0.113596697058042</c:v>
                </c:pt>
                <c:pt idx="105">
                  <c:v>0.113596697058042</c:v>
                </c:pt>
                <c:pt idx="106">
                  <c:v>0.113596697058042</c:v>
                </c:pt>
                <c:pt idx="107">
                  <c:v>0.113596697058042</c:v>
                </c:pt>
                <c:pt idx="108">
                  <c:v>0.113596697058042</c:v>
                </c:pt>
                <c:pt idx="109">
                  <c:v>0.113596697058042</c:v>
                </c:pt>
                <c:pt idx="110">
                  <c:v>0.113596697058042</c:v>
                </c:pt>
                <c:pt idx="111">
                  <c:v>0.113596697058042</c:v>
                </c:pt>
                <c:pt idx="112">
                  <c:v>0.113596697058042</c:v>
                </c:pt>
                <c:pt idx="113">
                  <c:v>0.113596697058042</c:v>
                </c:pt>
                <c:pt idx="114">
                  <c:v>0.113596697058042</c:v>
                </c:pt>
                <c:pt idx="115">
                  <c:v>0.113596697058042</c:v>
                </c:pt>
                <c:pt idx="116">
                  <c:v>0.113596697058042</c:v>
                </c:pt>
                <c:pt idx="117">
                  <c:v>0.113596697058042</c:v>
                </c:pt>
                <c:pt idx="118">
                  <c:v>0.113596697058042</c:v>
                </c:pt>
                <c:pt idx="119">
                  <c:v>0.113596697058042</c:v>
                </c:pt>
                <c:pt idx="120">
                  <c:v>0.113596697058042</c:v>
                </c:pt>
                <c:pt idx="121">
                  <c:v>0.113596697058042</c:v>
                </c:pt>
                <c:pt idx="122">
                  <c:v>0.113596697058042</c:v>
                </c:pt>
                <c:pt idx="123">
                  <c:v>0.113596697058042</c:v>
                </c:pt>
                <c:pt idx="124">
                  <c:v>0.113596697058042</c:v>
                </c:pt>
                <c:pt idx="125">
                  <c:v>0.113596697058042</c:v>
                </c:pt>
                <c:pt idx="126">
                  <c:v>0.113596697058042</c:v>
                </c:pt>
                <c:pt idx="127">
                  <c:v>0.113596697058042</c:v>
                </c:pt>
                <c:pt idx="128">
                  <c:v>0.113596697058042</c:v>
                </c:pt>
                <c:pt idx="129">
                  <c:v>0.113596697058042</c:v>
                </c:pt>
                <c:pt idx="130">
                  <c:v>0.113596697058042</c:v>
                </c:pt>
                <c:pt idx="131">
                  <c:v>0.113596697058042</c:v>
                </c:pt>
                <c:pt idx="132">
                  <c:v>0.113596697058042</c:v>
                </c:pt>
                <c:pt idx="133">
                  <c:v>0.113596697058042</c:v>
                </c:pt>
                <c:pt idx="134">
                  <c:v>0.113596697058042</c:v>
                </c:pt>
                <c:pt idx="135">
                  <c:v>0.113596697058042</c:v>
                </c:pt>
                <c:pt idx="136">
                  <c:v>0.113596697058042</c:v>
                </c:pt>
                <c:pt idx="137">
                  <c:v>0.113596697058042</c:v>
                </c:pt>
                <c:pt idx="138">
                  <c:v>0.113596697058042</c:v>
                </c:pt>
                <c:pt idx="139">
                  <c:v>0.113596697058042</c:v>
                </c:pt>
                <c:pt idx="140">
                  <c:v>0.113596697058042</c:v>
                </c:pt>
              </c:numCache>
            </c:numRef>
          </c:val>
        </c:ser>
        <c:marker val="1"/>
        <c:axId val="51580001"/>
        <c:axId val="5158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팩터정보!$BR$3:$BR$143</c:f>
              <c:numCache>
                <c:formatCode>General</c:formatCode>
                <c:ptCount val="141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팩터정보!$EC$3:$EC$143</c:f>
              <c:numCache>
                <c:formatCode>General</c:formatCode>
                <c:ptCount val="141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</c:numCache>
            </c:numRef>
          </c:val>
        </c:ser>
        <c:marker val="1"/>
        <c:axId val="51580003"/>
        <c:axId val="51580004"/>
      </c:lineChart>
      <c:catAx>
        <c:axId val="515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FAC35</a:t>
                </a:r>
              </a:p>
            </c:rich>
          </c:tx>
          <c:layout/>
        </c:title>
        <c:tickLblPos val="nextTo"/>
        <c:crossAx val="51580002"/>
        <c:crosses val="autoZero"/>
        <c:auto val="1"/>
        <c:lblAlgn val="ctr"/>
        <c:lblOffset val="100"/>
      </c:catAx>
      <c:valAx>
        <c:axId val="51580002"/>
        <c:scaling>
          <c:orientation val="minMax"/>
        </c:scaling>
        <c:axPos val="l"/>
        <c:majorGridlines/>
        <c:numFmt formatCode="General" sourceLinked="1"/>
        <c:tickLblPos val="nextTo"/>
        <c:crossAx val="51580001"/>
        <c:crosses val="autoZero"/>
        <c:crossBetween val="between"/>
      </c:valAx>
      <c:valAx>
        <c:axId val="51580004"/>
        <c:scaling>
          <c:orientation val="minMax"/>
        </c:scaling>
        <c:axPos val="r"/>
        <c:numFmt formatCode="General" sourceLinked="1"/>
        <c:tickLblPos val="nextTo"/>
        <c:crossAx val="51580003"/>
        <c:crosses val="max"/>
        <c:crossBetween val="between"/>
      </c:valAx>
      <c:catAx>
        <c:axId val="51580003"/>
        <c:scaling>
          <c:orientation val="minMax"/>
        </c:scaling>
        <c:delete val="1"/>
        <c:axPos val="b"/>
        <c:tickLblPos val="none"/>
        <c:crossAx val="5158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FAC36 NTS:0.75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FAC36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팩터정보!$AT$3:$AT$143</c:f>
              <c:numCache>
                <c:formatCode>General</c:formatCode>
                <c:ptCount val="141"/>
                <c:pt idx="0">
                  <c:v>0.0456367331173885</c:v>
                </c:pt>
                <c:pt idx="1">
                  <c:v>0.00443614716423481</c:v>
                </c:pt>
                <c:pt idx="2">
                  <c:v>-0.079163497539007</c:v>
                </c:pt>
                <c:pt idx="3">
                  <c:v>-0.116942814880024</c:v>
                </c:pt>
                <c:pt idx="4">
                  <c:v>0.0805402559944111</c:v>
                </c:pt>
                <c:pt idx="5">
                  <c:v>0.304794087242964</c:v>
                </c:pt>
                <c:pt idx="6">
                  <c:v>0.299986156342562</c:v>
                </c:pt>
                <c:pt idx="7">
                  <c:v>0.0649029594976715</c:v>
                </c:pt>
                <c:pt idx="8">
                  <c:v>-0.202692100128675</c:v>
                </c:pt>
                <c:pt idx="9">
                  <c:v>-0.241200957241165</c:v>
                </c:pt>
                <c:pt idx="10">
                  <c:v>-0.189162491347728</c:v>
                </c:pt>
                <c:pt idx="11">
                  <c:v>-0.0782681821246426</c:v>
                </c:pt>
                <c:pt idx="12">
                  <c:v>0.066328469736061</c:v>
                </c:pt>
                <c:pt idx="13">
                  <c:v>0.18400332196741</c:v>
                </c:pt>
                <c:pt idx="14">
                  <c:v>0.114361704086793</c:v>
                </c:pt>
                <c:pt idx="15">
                  <c:v>-0.0615556734205783</c:v>
                </c:pt>
                <c:pt idx="16">
                  <c:v>-0.137446852734914</c:v>
                </c:pt>
                <c:pt idx="17">
                  <c:v>-0.0306253251920002</c:v>
                </c:pt>
                <c:pt idx="18">
                  <c:v>0.0523811909528768</c:v>
                </c:pt>
                <c:pt idx="19">
                  <c:v>0.0271078012485232</c:v>
                </c:pt>
                <c:pt idx="20">
                  <c:v>-0.0406141601375575</c:v>
                </c:pt>
                <c:pt idx="21">
                  <c:v>-0.0262526620009538</c:v>
                </c:pt>
                <c:pt idx="22">
                  <c:v>-0.0273825234579548</c:v>
                </c:pt>
                <c:pt idx="23">
                  <c:v>-0.01142689643238</c:v>
                </c:pt>
                <c:pt idx="24">
                  <c:v>-0.00598738500734847</c:v>
                </c:pt>
                <c:pt idx="25">
                  <c:v>-0.0202486011489811</c:v>
                </c:pt>
                <c:pt idx="26">
                  <c:v>-0.148807120858859</c:v>
                </c:pt>
                <c:pt idx="27">
                  <c:v>-0.217369491340063</c:v>
                </c:pt>
                <c:pt idx="28">
                  <c:v>-0.174607755772251</c:v>
                </c:pt>
                <c:pt idx="29">
                  <c:v>-0.0585532311650096</c:v>
                </c:pt>
                <c:pt idx="30">
                  <c:v>0.0902328328857664</c:v>
                </c:pt>
                <c:pt idx="31">
                  <c:v>0.134195769202987</c:v>
                </c:pt>
                <c:pt idx="32">
                  <c:v>0.136029427261235</c:v>
                </c:pt>
                <c:pt idx="33">
                  <c:v>0.130762015044504</c:v>
                </c:pt>
                <c:pt idx="34">
                  <c:v>0.135607098069526</c:v>
                </c:pt>
                <c:pt idx="35">
                  <c:v>0.17444812138213</c:v>
                </c:pt>
                <c:pt idx="36">
                  <c:v>0.225301206452736</c:v>
                </c:pt>
                <c:pt idx="37">
                  <c:v>0.161668547941966</c:v>
                </c:pt>
                <c:pt idx="38">
                  <c:v>0.0253066535367382</c:v>
                </c:pt>
                <c:pt idx="39">
                  <c:v>-0.16363743914512</c:v>
                </c:pt>
                <c:pt idx="40">
                  <c:v>-0.232889886736922</c:v>
                </c:pt>
                <c:pt idx="41">
                  <c:v>-0.125426639637891</c:v>
                </c:pt>
                <c:pt idx="42">
                  <c:v>0.0416482219844964</c:v>
                </c:pt>
                <c:pt idx="43">
                  <c:v>0.198731659843933</c:v>
                </c:pt>
                <c:pt idx="44">
                  <c:v>0.155998016202725</c:v>
                </c:pt>
                <c:pt idx="45">
                  <c:v>0.00279590067088906</c:v>
                </c:pt>
                <c:pt idx="46">
                  <c:v>-0.145450148991512</c:v>
                </c:pt>
                <c:pt idx="47">
                  <c:v>-0.210665249853483</c:v>
                </c:pt>
                <c:pt idx="48">
                  <c:v>-0.200376707993815</c:v>
                </c:pt>
                <c:pt idx="49">
                  <c:v>-0.0395203758885525</c:v>
                </c:pt>
                <c:pt idx="50">
                  <c:v>0.115088603323387</c:v>
                </c:pt>
                <c:pt idx="51">
                  <c:v>0.135860336066156</c:v>
                </c:pt>
                <c:pt idx="52">
                  <c:v>0.075808229117981</c:v>
                </c:pt>
                <c:pt idx="53">
                  <c:v>0.000766171189785086</c:v>
                </c:pt>
                <c:pt idx="54">
                  <c:v>-0.0178579638198476</c:v>
                </c:pt>
                <c:pt idx="55">
                  <c:v>-0.0157109045190512</c:v>
                </c:pt>
                <c:pt idx="56">
                  <c:v>0.0162376546665367</c:v>
                </c:pt>
                <c:pt idx="57">
                  <c:v>0.0990186974798421</c:v>
                </c:pt>
                <c:pt idx="58">
                  <c:v>0.0151358084097258</c:v>
                </c:pt>
                <c:pt idx="59">
                  <c:v>-0.0628290999296069</c:v>
                </c:pt>
                <c:pt idx="60">
                  <c:v>-0.0944958036888483</c:v>
                </c:pt>
                <c:pt idx="61">
                  <c:v>-0.0248539913273638</c:v>
                </c:pt>
                <c:pt idx="62">
                  <c:v>-0.0853035787998303</c:v>
                </c:pt>
                <c:pt idx="63">
                  <c:v>-0.0434203629730292</c:v>
                </c:pt>
                <c:pt idx="64">
                  <c:v>0.137466027314472</c:v>
                </c:pt>
                <c:pt idx="65">
                  <c:v>0.265117993554201</c:v>
                </c:pt>
                <c:pt idx="66">
                  <c:v>0.180909922730299</c:v>
                </c:pt>
                <c:pt idx="67">
                  <c:v>-0.0266535997080332</c:v>
                </c:pt>
                <c:pt idx="68">
                  <c:v>-0.218086547432687</c:v>
                </c:pt>
                <c:pt idx="69">
                  <c:v>-0.182676534501793</c:v>
                </c:pt>
                <c:pt idx="70">
                  <c:v>-0.132006455740597</c:v>
                </c:pt>
                <c:pt idx="71">
                  <c:v>-0.0571452438833862</c:v>
                </c:pt>
                <c:pt idx="72">
                  <c:v>0.0389464793047181</c:v>
                </c:pt>
                <c:pt idx="73">
                  <c:v>0.0551016978976505</c:v>
                </c:pt>
                <c:pt idx="74">
                  <c:v>0.0622209964135127</c:v>
                </c:pt>
                <c:pt idx="75">
                  <c:v>-0.0209090749565273</c:v>
                </c:pt>
                <c:pt idx="76">
                  <c:v>-0.0484117791591249</c:v>
                </c:pt>
                <c:pt idx="77">
                  <c:v>-0.0134465429341705</c:v>
                </c:pt>
                <c:pt idx="78">
                  <c:v>-0.00403838801873716</c:v>
                </c:pt>
                <c:pt idx="79">
                  <c:v>-0.0487263918493563</c:v>
                </c:pt>
                <c:pt idx="80">
                  <c:v>-0.0999187018253719</c:v>
                </c:pt>
                <c:pt idx="81">
                  <c:v>-0.0682780568525899</c:v>
                </c:pt>
                <c:pt idx="82">
                  <c:v>0.0385340620822689</c:v>
                </c:pt>
                <c:pt idx="83">
                  <c:v>0.199368287856484</c:v>
                </c:pt>
                <c:pt idx="84">
                  <c:v>0.0702340375794158</c:v>
                </c:pt>
                <c:pt idx="85">
                  <c:v>0.099701681767124</c:v>
                </c:pt>
                <c:pt idx="86">
                  <c:v>0.0495266927003685</c:v>
                </c:pt>
                <c:pt idx="87">
                  <c:v>-0.044056554429299</c:v>
                </c:pt>
                <c:pt idx="88">
                  <c:v>0.0289117417367531</c:v>
                </c:pt>
                <c:pt idx="89">
                  <c:v>0.0806052621305385</c:v>
                </c:pt>
                <c:pt idx="90">
                  <c:v>0.0435037647207823</c:v>
                </c:pt>
                <c:pt idx="91">
                  <c:v>-0.0679438492923763</c:v>
                </c:pt>
                <c:pt idx="92">
                  <c:v>-0.160045554880196</c:v>
                </c:pt>
                <c:pt idx="93">
                  <c:v>-0.0678969594244361</c:v>
                </c:pt>
                <c:pt idx="94">
                  <c:v>-0.0630956580678111</c:v>
                </c:pt>
                <c:pt idx="95">
                  <c:v>-0.0851253718741613</c:v>
                </c:pt>
                <c:pt idx="96">
                  <c:v>-0.10226866857627</c:v>
                </c:pt>
                <c:pt idx="97">
                  <c:v>0.0390612473152313</c:v>
                </c:pt>
                <c:pt idx="98">
                  <c:v>0.0862673939270275</c:v>
                </c:pt>
                <c:pt idx="99">
                  <c:v>0.0846125653088043</c:v>
                </c:pt>
                <c:pt idx="100">
                  <c:v>-0.0393337839040476</c:v>
                </c:pt>
                <c:pt idx="101">
                  <c:v>-0.107579092357286</c:v>
                </c:pt>
                <c:pt idx="102">
                  <c:v>-0.00379697154114062</c:v>
                </c:pt>
                <c:pt idx="103">
                  <c:v>0.0616551386732063</c:v>
                </c:pt>
                <c:pt idx="104">
                  <c:v>0.116581498146182</c:v>
                </c:pt>
                <c:pt idx="105">
                  <c:v>0.181288946838186</c:v>
                </c:pt>
                <c:pt idx="106">
                  <c:v>0.11669279472496</c:v>
                </c:pt>
                <c:pt idx="107">
                  <c:v>-0.00585843200526793</c:v>
                </c:pt>
                <c:pt idx="108">
                  <c:v>-0.209373627901996</c:v>
                </c:pt>
                <c:pt idx="109">
                  <c:v>-0.180235139778996</c:v>
                </c:pt>
                <c:pt idx="110">
                  <c:v>-0.0693513213543993</c:v>
                </c:pt>
                <c:pt idx="111">
                  <c:v>0.0145842718564972</c:v>
                </c:pt>
                <c:pt idx="112">
                  <c:v>0.134412424409117</c:v>
                </c:pt>
                <c:pt idx="113">
                  <c:v>0.171450135091927</c:v>
                </c:pt>
                <c:pt idx="114">
                  <c:v>0.184732787427753</c:v>
                </c:pt>
                <c:pt idx="115">
                  <c:v>0.0577288015607466</c:v>
                </c:pt>
                <c:pt idx="116">
                  <c:v>-0.172376239433577</c:v>
                </c:pt>
                <c:pt idx="117">
                  <c:v>-0.199405077104496</c:v>
                </c:pt>
                <c:pt idx="118">
                  <c:v>-0.176781087732286</c:v>
                </c:pt>
                <c:pt idx="119">
                  <c:v>0.0375073997397684</c:v>
                </c:pt>
                <c:pt idx="120">
                  <c:v>0.0284304908721056</c:v>
                </c:pt>
                <c:pt idx="121">
                  <c:v>0.165882178610621</c:v>
                </c:pt>
                <c:pt idx="122">
                  <c:v>0.184284207968473</c:v>
                </c:pt>
                <c:pt idx="123">
                  <c:v>0.14189992304544</c:v>
                </c:pt>
                <c:pt idx="124">
                  <c:v>-0.00910313089015449</c:v>
                </c:pt>
                <c:pt idx="125">
                  <c:v>-0.158715481851567</c:v>
                </c:pt>
                <c:pt idx="126">
                  <c:v>-0.259566145574189</c:v>
                </c:pt>
                <c:pt idx="127">
                  <c:v>-0.203338168559748</c:v>
                </c:pt>
                <c:pt idx="128">
                  <c:v>-0.0874233868013964</c:v>
                </c:pt>
                <c:pt idx="129">
                  <c:v>0.108216926259004</c:v>
                </c:pt>
                <c:pt idx="130">
                  <c:v>0.346117363018323</c:v>
                </c:pt>
                <c:pt idx="131">
                  <c:v>0.308964383122237</c:v>
                </c:pt>
                <c:pt idx="132">
                  <c:v>-0.0217673212777907</c:v>
                </c:pt>
                <c:pt idx="133">
                  <c:v>-0.264555787021603</c:v>
                </c:pt>
                <c:pt idx="134">
                  <c:v>-0.225916649423549</c:v>
                </c:pt>
                <c:pt idx="135">
                  <c:v>-0.132149510453984</c:v>
                </c:pt>
                <c:pt idx="136">
                  <c:v>-0.0157921541424826</c:v>
                </c:pt>
                <c:pt idx="137">
                  <c:v>0.123242488708629</c:v>
                </c:pt>
                <c:pt idx="138">
                  <c:v>0.138039694480686</c:v>
                </c:pt>
                <c:pt idx="139">
                  <c:v>0.0486217571107603</c:v>
                </c:pt>
                <c:pt idx="140">
                  <c:v>-0.161648946336363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팩터정보!$DE$3:$DE$143</c:f>
              <c:numCache>
                <c:formatCode>General</c:formatCode>
                <c:ptCount val="141"/>
                <c:pt idx="0">
                  <c:v>-0.109285344013701</c:v>
                </c:pt>
                <c:pt idx="1">
                  <c:v>-0.109285344013701</c:v>
                </c:pt>
                <c:pt idx="2">
                  <c:v>-0.109285344013701</c:v>
                </c:pt>
                <c:pt idx="3">
                  <c:v>-0.109285344013701</c:v>
                </c:pt>
                <c:pt idx="4">
                  <c:v>-0.109285344013701</c:v>
                </c:pt>
                <c:pt idx="5">
                  <c:v>-0.109285344013701</c:v>
                </c:pt>
                <c:pt idx="6">
                  <c:v>-0.109285344013701</c:v>
                </c:pt>
                <c:pt idx="7">
                  <c:v>-0.109285344013701</c:v>
                </c:pt>
                <c:pt idx="8">
                  <c:v>-0.109285344013701</c:v>
                </c:pt>
                <c:pt idx="9">
                  <c:v>-0.109285344013701</c:v>
                </c:pt>
                <c:pt idx="10">
                  <c:v>-0.109285344013701</c:v>
                </c:pt>
                <c:pt idx="11">
                  <c:v>-0.109285344013701</c:v>
                </c:pt>
                <c:pt idx="12">
                  <c:v>-0.109285344013701</c:v>
                </c:pt>
                <c:pt idx="13">
                  <c:v>-0.109285344013701</c:v>
                </c:pt>
                <c:pt idx="14">
                  <c:v>-0.109285344013701</c:v>
                </c:pt>
                <c:pt idx="15">
                  <c:v>-0.109285344013701</c:v>
                </c:pt>
                <c:pt idx="16">
                  <c:v>-0.109285344013701</c:v>
                </c:pt>
                <c:pt idx="17">
                  <c:v>-0.109285344013701</c:v>
                </c:pt>
                <c:pt idx="18">
                  <c:v>-0.109285344013701</c:v>
                </c:pt>
                <c:pt idx="19">
                  <c:v>-0.109285344013701</c:v>
                </c:pt>
                <c:pt idx="20">
                  <c:v>-0.109285344013701</c:v>
                </c:pt>
                <c:pt idx="21">
                  <c:v>-0.109285344013701</c:v>
                </c:pt>
                <c:pt idx="22">
                  <c:v>-0.109285344013701</c:v>
                </c:pt>
                <c:pt idx="23">
                  <c:v>-0.109285344013701</c:v>
                </c:pt>
                <c:pt idx="24">
                  <c:v>-0.109285344013701</c:v>
                </c:pt>
                <c:pt idx="25">
                  <c:v>-0.109285344013701</c:v>
                </c:pt>
                <c:pt idx="26">
                  <c:v>-0.109285344013701</c:v>
                </c:pt>
                <c:pt idx="27">
                  <c:v>-0.109285344013701</c:v>
                </c:pt>
                <c:pt idx="28">
                  <c:v>-0.109285344013701</c:v>
                </c:pt>
                <c:pt idx="29">
                  <c:v>-0.109285344013701</c:v>
                </c:pt>
                <c:pt idx="30">
                  <c:v>-0.109285344013701</c:v>
                </c:pt>
                <c:pt idx="31">
                  <c:v>-0.109285344013701</c:v>
                </c:pt>
                <c:pt idx="32">
                  <c:v>-0.109285344013701</c:v>
                </c:pt>
                <c:pt idx="33">
                  <c:v>-0.109285344013701</c:v>
                </c:pt>
                <c:pt idx="34">
                  <c:v>-0.109285344013701</c:v>
                </c:pt>
                <c:pt idx="35">
                  <c:v>-0.109285344013701</c:v>
                </c:pt>
                <c:pt idx="36">
                  <c:v>-0.109285344013701</c:v>
                </c:pt>
                <c:pt idx="37">
                  <c:v>-0.109285344013701</c:v>
                </c:pt>
                <c:pt idx="38">
                  <c:v>-0.109285344013701</c:v>
                </c:pt>
                <c:pt idx="39">
                  <c:v>-0.109285344013701</c:v>
                </c:pt>
                <c:pt idx="40">
                  <c:v>-0.109285344013701</c:v>
                </c:pt>
                <c:pt idx="41">
                  <c:v>-0.109285344013701</c:v>
                </c:pt>
                <c:pt idx="42">
                  <c:v>-0.109285344013701</c:v>
                </c:pt>
                <c:pt idx="43">
                  <c:v>-0.109285344013701</c:v>
                </c:pt>
                <c:pt idx="44">
                  <c:v>-0.109285344013701</c:v>
                </c:pt>
                <c:pt idx="45">
                  <c:v>-0.109285344013701</c:v>
                </c:pt>
                <c:pt idx="46">
                  <c:v>-0.109285344013701</c:v>
                </c:pt>
                <c:pt idx="47">
                  <c:v>-0.109285344013701</c:v>
                </c:pt>
                <c:pt idx="48">
                  <c:v>-0.109285344013701</c:v>
                </c:pt>
                <c:pt idx="49">
                  <c:v>-0.109285344013701</c:v>
                </c:pt>
                <c:pt idx="50">
                  <c:v>-0.109285344013701</c:v>
                </c:pt>
                <c:pt idx="51">
                  <c:v>-0.109285344013701</c:v>
                </c:pt>
                <c:pt idx="52">
                  <c:v>-0.109285344013701</c:v>
                </c:pt>
                <c:pt idx="53">
                  <c:v>-0.109285344013701</c:v>
                </c:pt>
                <c:pt idx="54">
                  <c:v>-0.109285344013701</c:v>
                </c:pt>
                <c:pt idx="55">
                  <c:v>-0.109285344013701</c:v>
                </c:pt>
                <c:pt idx="56">
                  <c:v>-0.109285344013701</c:v>
                </c:pt>
                <c:pt idx="57">
                  <c:v>-0.109285344013701</c:v>
                </c:pt>
                <c:pt idx="58">
                  <c:v>-0.109285344013701</c:v>
                </c:pt>
                <c:pt idx="59">
                  <c:v>-0.109285344013701</c:v>
                </c:pt>
                <c:pt idx="60">
                  <c:v>-0.109285344013701</c:v>
                </c:pt>
                <c:pt idx="61">
                  <c:v>-0.109285344013701</c:v>
                </c:pt>
                <c:pt idx="62">
                  <c:v>-0.109285344013701</c:v>
                </c:pt>
                <c:pt idx="63">
                  <c:v>-0.109285344013701</c:v>
                </c:pt>
                <c:pt idx="64">
                  <c:v>-0.109285344013701</c:v>
                </c:pt>
                <c:pt idx="65">
                  <c:v>-0.109285344013701</c:v>
                </c:pt>
                <c:pt idx="66">
                  <c:v>-0.109285344013701</c:v>
                </c:pt>
                <c:pt idx="67">
                  <c:v>-0.109285344013701</c:v>
                </c:pt>
                <c:pt idx="68">
                  <c:v>-0.109285344013701</c:v>
                </c:pt>
                <c:pt idx="69">
                  <c:v>-0.109285344013701</c:v>
                </c:pt>
                <c:pt idx="70">
                  <c:v>-0.109285344013701</c:v>
                </c:pt>
                <c:pt idx="71">
                  <c:v>-0.109285344013701</c:v>
                </c:pt>
                <c:pt idx="72">
                  <c:v>-0.109285344013701</c:v>
                </c:pt>
                <c:pt idx="73">
                  <c:v>-0.109285344013701</c:v>
                </c:pt>
                <c:pt idx="74">
                  <c:v>-0.109285344013701</c:v>
                </c:pt>
                <c:pt idx="75">
                  <c:v>-0.109285344013701</c:v>
                </c:pt>
                <c:pt idx="76">
                  <c:v>-0.109285344013701</c:v>
                </c:pt>
                <c:pt idx="77">
                  <c:v>-0.109285344013701</c:v>
                </c:pt>
                <c:pt idx="78">
                  <c:v>-0.109285344013701</c:v>
                </c:pt>
                <c:pt idx="79">
                  <c:v>-0.109285344013701</c:v>
                </c:pt>
                <c:pt idx="80">
                  <c:v>-0.109285344013701</c:v>
                </c:pt>
                <c:pt idx="81">
                  <c:v>-0.109285344013701</c:v>
                </c:pt>
                <c:pt idx="82">
                  <c:v>-0.109285344013701</c:v>
                </c:pt>
                <c:pt idx="83">
                  <c:v>-0.109285344013701</c:v>
                </c:pt>
                <c:pt idx="84">
                  <c:v>-0.109285344013701</c:v>
                </c:pt>
                <c:pt idx="85">
                  <c:v>-0.109285344013701</c:v>
                </c:pt>
                <c:pt idx="86">
                  <c:v>-0.109285344013701</c:v>
                </c:pt>
                <c:pt idx="87">
                  <c:v>-0.109285344013701</c:v>
                </c:pt>
                <c:pt idx="88">
                  <c:v>-0.109285344013701</c:v>
                </c:pt>
                <c:pt idx="89">
                  <c:v>-0.109285344013701</c:v>
                </c:pt>
                <c:pt idx="90">
                  <c:v>-0.109285344013701</c:v>
                </c:pt>
                <c:pt idx="91">
                  <c:v>-0.109285344013701</c:v>
                </c:pt>
                <c:pt idx="92">
                  <c:v>-0.109285344013701</c:v>
                </c:pt>
                <c:pt idx="93">
                  <c:v>-0.109285344013701</c:v>
                </c:pt>
                <c:pt idx="94">
                  <c:v>-0.109285344013701</c:v>
                </c:pt>
                <c:pt idx="95">
                  <c:v>-0.109285344013701</c:v>
                </c:pt>
                <c:pt idx="96">
                  <c:v>-0.109285344013701</c:v>
                </c:pt>
                <c:pt idx="97">
                  <c:v>-0.109285344013701</c:v>
                </c:pt>
                <c:pt idx="98">
                  <c:v>-0.109285344013701</c:v>
                </c:pt>
                <c:pt idx="99">
                  <c:v>-0.109285344013701</c:v>
                </c:pt>
                <c:pt idx="100">
                  <c:v>-0.109285344013701</c:v>
                </c:pt>
                <c:pt idx="101">
                  <c:v>-0.109285344013701</c:v>
                </c:pt>
                <c:pt idx="102">
                  <c:v>-0.109285344013701</c:v>
                </c:pt>
                <c:pt idx="103">
                  <c:v>-0.109285344013701</c:v>
                </c:pt>
                <c:pt idx="104">
                  <c:v>-0.109285344013701</c:v>
                </c:pt>
                <c:pt idx="105">
                  <c:v>-0.109285344013701</c:v>
                </c:pt>
                <c:pt idx="106">
                  <c:v>-0.109285344013701</c:v>
                </c:pt>
                <c:pt idx="107">
                  <c:v>-0.109285344013701</c:v>
                </c:pt>
                <c:pt idx="108">
                  <c:v>-0.109285344013701</c:v>
                </c:pt>
                <c:pt idx="109">
                  <c:v>-0.109285344013701</c:v>
                </c:pt>
                <c:pt idx="110">
                  <c:v>-0.109285344013701</c:v>
                </c:pt>
                <c:pt idx="111">
                  <c:v>-0.109285344013701</c:v>
                </c:pt>
                <c:pt idx="112">
                  <c:v>-0.109285344013701</c:v>
                </c:pt>
                <c:pt idx="113">
                  <c:v>-0.109285344013701</c:v>
                </c:pt>
                <c:pt idx="114">
                  <c:v>-0.109285344013701</c:v>
                </c:pt>
                <c:pt idx="115">
                  <c:v>-0.109285344013701</c:v>
                </c:pt>
                <c:pt idx="116">
                  <c:v>-0.109285344013701</c:v>
                </c:pt>
                <c:pt idx="117">
                  <c:v>-0.109285344013701</c:v>
                </c:pt>
                <c:pt idx="118">
                  <c:v>-0.109285344013701</c:v>
                </c:pt>
                <c:pt idx="119">
                  <c:v>-0.109285344013701</c:v>
                </c:pt>
                <c:pt idx="120">
                  <c:v>-0.109285344013701</c:v>
                </c:pt>
                <c:pt idx="121">
                  <c:v>-0.109285344013701</c:v>
                </c:pt>
                <c:pt idx="122">
                  <c:v>-0.109285344013701</c:v>
                </c:pt>
                <c:pt idx="123">
                  <c:v>-0.109285344013701</c:v>
                </c:pt>
                <c:pt idx="124">
                  <c:v>-0.109285344013701</c:v>
                </c:pt>
                <c:pt idx="125">
                  <c:v>-0.109285344013701</c:v>
                </c:pt>
                <c:pt idx="126">
                  <c:v>-0.109285344013701</c:v>
                </c:pt>
                <c:pt idx="127">
                  <c:v>-0.109285344013701</c:v>
                </c:pt>
                <c:pt idx="128">
                  <c:v>-0.109285344013701</c:v>
                </c:pt>
                <c:pt idx="129">
                  <c:v>-0.109285344013701</c:v>
                </c:pt>
                <c:pt idx="130">
                  <c:v>-0.109285344013701</c:v>
                </c:pt>
                <c:pt idx="131">
                  <c:v>-0.109285344013701</c:v>
                </c:pt>
                <c:pt idx="132">
                  <c:v>-0.109285344013701</c:v>
                </c:pt>
                <c:pt idx="133">
                  <c:v>-0.109285344013701</c:v>
                </c:pt>
                <c:pt idx="134">
                  <c:v>-0.109285344013701</c:v>
                </c:pt>
                <c:pt idx="135">
                  <c:v>-0.109285344013701</c:v>
                </c:pt>
                <c:pt idx="136">
                  <c:v>-0.109285344013701</c:v>
                </c:pt>
                <c:pt idx="137">
                  <c:v>-0.109285344013701</c:v>
                </c:pt>
                <c:pt idx="138">
                  <c:v>-0.109285344013701</c:v>
                </c:pt>
                <c:pt idx="139">
                  <c:v>-0.109285344013701</c:v>
                </c:pt>
                <c:pt idx="140">
                  <c:v>-0.109285344013701</c:v>
                </c:pt>
              </c:numCache>
            </c:numRef>
          </c:val>
        </c:ser>
        <c:marker val="1"/>
        <c:axId val="51590001"/>
        <c:axId val="5159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팩터정보!$BR$3:$BR$143</c:f>
              <c:numCache>
                <c:formatCode>General</c:formatCode>
                <c:ptCount val="141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팩터정보!$EC$3:$EC$143</c:f>
              <c:numCache>
                <c:formatCode>General</c:formatCode>
                <c:ptCount val="141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</c:numCache>
            </c:numRef>
          </c:val>
        </c:ser>
        <c:marker val="1"/>
        <c:axId val="51590003"/>
        <c:axId val="51590004"/>
      </c:lineChart>
      <c:catAx>
        <c:axId val="515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FAC36</a:t>
                </a:r>
              </a:p>
            </c:rich>
          </c:tx>
          <c:layout/>
        </c:title>
        <c:tickLblPos val="nextTo"/>
        <c:crossAx val="51590002"/>
        <c:crosses val="autoZero"/>
        <c:auto val="1"/>
        <c:lblAlgn val="ctr"/>
        <c:lblOffset val="100"/>
      </c:catAx>
      <c:valAx>
        <c:axId val="51590002"/>
        <c:scaling>
          <c:orientation val="minMax"/>
        </c:scaling>
        <c:axPos val="l"/>
        <c:majorGridlines/>
        <c:numFmt formatCode="General" sourceLinked="1"/>
        <c:tickLblPos val="nextTo"/>
        <c:crossAx val="51590001"/>
        <c:crosses val="autoZero"/>
        <c:crossBetween val="between"/>
      </c:valAx>
      <c:valAx>
        <c:axId val="51590004"/>
        <c:scaling>
          <c:orientation val="minMax"/>
        </c:scaling>
        <c:axPos val="r"/>
        <c:numFmt formatCode="General" sourceLinked="1"/>
        <c:tickLblPos val="nextTo"/>
        <c:crossAx val="51590003"/>
        <c:crosses val="max"/>
        <c:crossBetween val="between"/>
      </c:valAx>
      <c:catAx>
        <c:axId val="51590003"/>
        <c:scaling>
          <c:orientation val="minMax"/>
        </c:scaling>
        <c:delete val="1"/>
        <c:axPos val="b"/>
        <c:tickLblPos val="none"/>
        <c:crossAx val="5159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FAC37 NTS:0.62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FAC37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팩터정보!$AU$3:$AU$143</c:f>
              <c:numCache>
                <c:formatCode>General</c:formatCode>
                <c:ptCount val="141"/>
                <c:pt idx="0">
                  <c:v>0.0202593531317793</c:v>
                </c:pt>
                <c:pt idx="1">
                  <c:v>0.0195791493836909</c:v>
                </c:pt>
                <c:pt idx="2">
                  <c:v>0.0499734106002275</c:v>
                </c:pt>
                <c:pt idx="3">
                  <c:v>0.0465738949414791</c:v>
                </c:pt>
                <c:pt idx="4">
                  <c:v>0.034160234354958</c:v>
                </c:pt>
                <c:pt idx="5">
                  <c:v>-0.0538063247708382</c:v>
                </c:pt>
                <c:pt idx="6">
                  <c:v>-0.06200299053935</c:v>
                </c:pt>
                <c:pt idx="7">
                  <c:v>-0.0941643263726778</c:v>
                </c:pt>
                <c:pt idx="8">
                  <c:v>-0.0720150354765926</c:v>
                </c:pt>
                <c:pt idx="9">
                  <c:v>0.0521646598320672</c:v>
                </c:pt>
                <c:pt idx="10">
                  <c:v>0.0791364625324568</c:v>
                </c:pt>
                <c:pt idx="11">
                  <c:v>0.0267509959618564</c:v>
                </c:pt>
                <c:pt idx="12">
                  <c:v>-0.0197238005576496</c:v>
                </c:pt>
                <c:pt idx="13">
                  <c:v>0.0265631678456779</c:v>
                </c:pt>
                <c:pt idx="14">
                  <c:v>-0.00580334136068823</c:v>
                </c:pt>
                <c:pt idx="15">
                  <c:v>-0.0377008186978981</c:v>
                </c:pt>
                <c:pt idx="16">
                  <c:v>0.0569463905306817</c:v>
                </c:pt>
                <c:pt idx="17">
                  <c:v>0.117312761598456</c:v>
                </c:pt>
                <c:pt idx="18">
                  <c:v>0.0781642209660744</c:v>
                </c:pt>
                <c:pt idx="19">
                  <c:v>-0.0257484677734579</c:v>
                </c:pt>
                <c:pt idx="20">
                  <c:v>-0.0406741475126309</c:v>
                </c:pt>
                <c:pt idx="21">
                  <c:v>0.0153370088156726</c:v>
                </c:pt>
                <c:pt idx="22">
                  <c:v>-0.0212040777248318</c:v>
                </c:pt>
                <c:pt idx="23">
                  <c:v>-0.0718026916650561</c:v>
                </c:pt>
                <c:pt idx="24">
                  <c:v>-0.0750416382523833</c:v>
                </c:pt>
                <c:pt idx="25">
                  <c:v>0.0126249318216081</c:v>
                </c:pt>
                <c:pt idx="26">
                  <c:v>0.0896339979376972</c:v>
                </c:pt>
                <c:pt idx="27">
                  <c:v>0.0757833375766768</c:v>
                </c:pt>
                <c:pt idx="28">
                  <c:v>0.0241726031122286</c:v>
                </c:pt>
                <c:pt idx="29">
                  <c:v>-0.0965808780775941</c:v>
                </c:pt>
                <c:pt idx="30">
                  <c:v>-0.194738739720769</c:v>
                </c:pt>
                <c:pt idx="31">
                  <c:v>-0.205419546507243</c:v>
                </c:pt>
                <c:pt idx="32">
                  <c:v>0.0104344347621021</c:v>
                </c:pt>
                <c:pt idx="33">
                  <c:v>0.210840855305718</c:v>
                </c:pt>
                <c:pt idx="34">
                  <c:v>0.185615883988938</c:v>
                </c:pt>
                <c:pt idx="35">
                  <c:v>0.076057928240356</c:v>
                </c:pt>
                <c:pt idx="36">
                  <c:v>-0.0695312399183975</c:v>
                </c:pt>
                <c:pt idx="37">
                  <c:v>-0.0926284475375651</c:v>
                </c:pt>
                <c:pt idx="38">
                  <c:v>-0.0805605432333196</c:v>
                </c:pt>
                <c:pt idx="39">
                  <c:v>-0.00749158331660457</c:v>
                </c:pt>
                <c:pt idx="40">
                  <c:v>0.111557673549958</c:v>
                </c:pt>
                <c:pt idx="41">
                  <c:v>0.147876958409776</c:v>
                </c:pt>
                <c:pt idx="42">
                  <c:v>0.0647161555632936</c:v>
                </c:pt>
                <c:pt idx="43">
                  <c:v>-0.00539406387903931</c:v>
                </c:pt>
                <c:pt idx="44">
                  <c:v>-0.0703867848297385</c:v>
                </c:pt>
                <c:pt idx="45">
                  <c:v>-0.10927703816285</c:v>
                </c:pt>
                <c:pt idx="46">
                  <c:v>-0.118211818251723</c:v>
                </c:pt>
                <c:pt idx="47">
                  <c:v>-0.0697609869598547</c:v>
                </c:pt>
                <c:pt idx="48">
                  <c:v>-0.0603940186424337</c:v>
                </c:pt>
                <c:pt idx="49">
                  <c:v>0.0114914075723692</c:v>
                </c:pt>
                <c:pt idx="50">
                  <c:v>0.153524677810701</c:v>
                </c:pt>
                <c:pt idx="51">
                  <c:v>0.167746498648498</c:v>
                </c:pt>
                <c:pt idx="52">
                  <c:v>0.136107316609305</c:v>
                </c:pt>
                <c:pt idx="53">
                  <c:v>-0.0611186350708882</c:v>
                </c:pt>
                <c:pt idx="54">
                  <c:v>-0.209127883860483</c:v>
                </c:pt>
                <c:pt idx="55">
                  <c:v>-0.203625673696154</c:v>
                </c:pt>
                <c:pt idx="56">
                  <c:v>-0.0200370706265784</c:v>
                </c:pt>
                <c:pt idx="57">
                  <c:v>0.255227899172999</c:v>
                </c:pt>
                <c:pt idx="58">
                  <c:v>0.299727141392135</c:v>
                </c:pt>
                <c:pt idx="59">
                  <c:v>0.053836045245033</c:v>
                </c:pt>
                <c:pt idx="60">
                  <c:v>-0.266072452983635</c:v>
                </c:pt>
                <c:pt idx="61">
                  <c:v>-0.278694533878439</c:v>
                </c:pt>
                <c:pt idx="62">
                  <c:v>-0.0886412081298376</c:v>
                </c:pt>
                <c:pt idx="63">
                  <c:v>0.131048323974259</c:v>
                </c:pt>
                <c:pt idx="64">
                  <c:v>0.173726985948432</c:v>
                </c:pt>
                <c:pt idx="65">
                  <c:v>0.0933438910965763</c:v>
                </c:pt>
                <c:pt idx="66">
                  <c:v>-0.072149688590162</c:v>
                </c:pt>
                <c:pt idx="67">
                  <c:v>-0.224911462936588</c:v>
                </c:pt>
                <c:pt idx="68">
                  <c:v>-0.160042192834109</c:v>
                </c:pt>
                <c:pt idx="69">
                  <c:v>0.0864676866573405</c:v>
                </c:pt>
                <c:pt idx="70">
                  <c:v>0.17919860801072</c:v>
                </c:pt>
                <c:pt idx="71">
                  <c:v>0.20190402981646</c:v>
                </c:pt>
                <c:pt idx="72">
                  <c:v>0.048516438078159</c:v>
                </c:pt>
                <c:pt idx="73">
                  <c:v>0.0296520140760236</c:v>
                </c:pt>
                <c:pt idx="74">
                  <c:v>-0.00733511620430596</c:v>
                </c:pt>
                <c:pt idx="75">
                  <c:v>-0.140881494458809</c:v>
                </c:pt>
                <c:pt idx="76">
                  <c:v>-0.156272255801187</c:v>
                </c:pt>
                <c:pt idx="77">
                  <c:v>-0.0657684845207414</c:v>
                </c:pt>
                <c:pt idx="78">
                  <c:v>-0.0442304180322593</c:v>
                </c:pt>
                <c:pt idx="79">
                  <c:v>0.00781920289486693</c:v>
                </c:pt>
                <c:pt idx="80">
                  <c:v>0.0822620080445809</c:v>
                </c:pt>
                <c:pt idx="81">
                  <c:v>0.132721196909526</c:v>
                </c:pt>
                <c:pt idx="82">
                  <c:v>0.0387474544895874</c:v>
                </c:pt>
                <c:pt idx="83">
                  <c:v>-0.0831180311555872</c:v>
                </c:pt>
                <c:pt idx="84">
                  <c:v>-0.149966326024487</c:v>
                </c:pt>
                <c:pt idx="85">
                  <c:v>-0.00959960793474432</c:v>
                </c:pt>
                <c:pt idx="86">
                  <c:v>0.175143930893638</c:v>
                </c:pt>
                <c:pt idx="87">
                  <c:v>0.12717330840703</c:v>
                </c:pt>
                <c:pt idx="88">
                  <c:v>0.00508904760533989</c:v>
                </c:pt>
                <c:pt idx="89">
                  <c:v>-0.0771625246214098</c:v>
                </c:pt>
                <c:pt idx="90">
                  <c:v>-0.123512934614793</c:v>
                </c:pt>
                <c:pt idx="91">
                  <c:v>-0.0555087692013322</c:v>
                </c:pt>
                <c:pt idx="92">
                  <c:v>-0.0346063953438454</c:v>
                </c:pt>
                <c:pt idx="93">
                  <c:v>-0.0464605328370538</c:v>
                </c:pt>
                <c:pt idx="94">
                  <c:v>-0.0648862715174133</c:v>
                </c:pt>
                <c:pt idx="95">
                  <c:v>0.0174709316582904</c:v>
                </c:pt>
                <c:pt idx="96">
                  <c:v>0.182378967225743</c:v>
                </c:pt>
                <c:pt idx="97">
                  <c:v>0.167535659436133</c:v>
                </c:pt>
                <c:pt idx="98">
                  <c:v>0.0567145766372453</c:v>
                </c:pt>
                <c:pt idx="99">
                  <c:v>-0.0322817151376365</c:v>
                </c:pt>
                <c:pt idx="100">
                  <c:v>-0.035468516739256</c:v>
                </c:pt>
                <c:pt idx="101">
                  <c:v>-0.0471728149418352</c:v>
                </c:pt>
                <c:pt idx="102">
                  <c:v>-0.0335238588338748</c:v>
                </c:pt>
                <c:pt idx="103">
                  <c:v>-0.0115958928197817</c:v>
                </c:pt>
                <c:pt idx="104">
                  <c:v>0.0741637275119037</c:v>
                </c:pt>
                <c:pt idx="105">
                  <c:v>0.132444994145183</c:v>
                </c:pt>
                <c:pt idx="106">
                  <c:v>-0.049125961457874</c:v>
                </c:pt>
                <c:pt idx="107">
                  <c:v>-0.276470862565445</c:v>
                </c:pt>
                <c:pt idx="108">
                  <c:v>-0.337949156826961</c:v>
                </c:pt>
                <c:pt idx="109">
                  <c:v>-0.147033374507721</c:v>
                </c:pt>
                <c:pt idx="110">
                  <c:v>0.140268502414307</c:v>
                </c:pt>
                <c:pt idx="111">
                  <c:v>0.254055264190074</c:v>
                </c:pt>
                <c:pt idx="112">
                  <c:v>0.131315676549318</c:v>
                </c:pt>
                <c:pt idx="113">
                  <c:v>-0.0284451078706614</c:v>
                </c:pt>
                <c:pt idx="114">
                  <c:v>-0.0966552874422295</c:v>
                </c:pt>
                <c:pt idx="115">
                  <c:v>-0.152543826352765</c:v>
                </c:pt>
                <c:pt idx="116">
                  <c:v>-0.0198308464779632</c:v>
                </c:pt>
                <c:pt idx="117">
                  <c:v>0.139198237286377</c:v>
                </c:pt>
                <c:pt idx="118">
                  <c:v>0.050052978703619</c:v>
                </c:pt>
                <c:pt idx="119">
                  <c:v>-0.00420390171336977</c:v>
                </c:pt>
                <c:pt idx="120">
                  <c:v>-0.0719213595965823</c:v>
                </c:pt>
                <c:pt idx="121">
                  <c:v>-0.0373900130510742</c:v>
                </c:pt>
                <c:pt idx="122">
                  <c:v>0.07781389576587</c:v>
                </c:pt>
                <c:pt idx="123">
                  <c:v>0.0445493019900741</c:v>
                </c:pt>
                <c:pt idx="124">
                  <c:v>-0.0222481824546082</c:v>
                </c:pt>
                <c:pt idx="125">
                  <c:v>0.00503390205645812</c:v>
                </c:pt>
                <c:pt idx="126">
                  <c:v>0.0401519556745738</c:v>
                </c:pt>
                <c:pt idx="127">
                  <c:v>0.0616021537373551</c:v>
                </c:pt>
                <c:pt idx="128">
                  <c:v>0.0860234367287995</c:v>
                </c:pt>
                <c:pt idx="129">
                  <c:v>0.0263014884739189</c:v>
                </c:pt>
                <c:pt idx="130">
                  <c:v>0.000944597720511055</c:v>
                </c:pt>
                <c:pt idx="131">
                  <c:v>-0.104875337929155</c:v>
                </c:pt>
                <c:pt idx="132">
                  <c:v>-0.0771331993218645</c:v>
                </c:pt>
                <c:pt idx="133">
                  <c:v>0.133626727695019</c:v>
                </c:pt>
                <c:pt idx="134">
                  <c:v>0.0757007758042033</c:v>
                </c:pt>
                <c:pt idx="135">
                  <c:v>-0.0458969723613173</c:v>
                </c:pt>
                <c:pt idx="136">
                  <c:v>-0.0633371695851858</c:v>
                </c:pt>
                <c:pt idx="137">
                  <c:v>-0.0285333654906557</c:v>
                </c:pt>
                <c:pt idx="138">
                  <c:v>0.0155606585424613</c:v>
                </c:pt>
                <c:pt idx="139">
                  <c:v>0.0608204951849931</c:v>
                </c:pt>
                <c:pt idx="140">
                  <c:v>-0.0690104511555933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팩터정보!$DF$3:$DF$143</c:f>
              <c:numCache>
                <c:formatCode>General</c:formatCode>
                <c:ptCount val="141"/>
                <c:pt idx="0">
                  <c:v>0.0860234367287995</c:v>
                </c:pt>
                <c:pt idx="1">
                  <c:v>0.0860234367287995</c:v>
                </c:pt>
                <c:pt idx="2">
                  <c:v>0.0860234367287995</c:v>
                </c:pt>
                <c:pt idx="3">
                  <c:v>0.0860234367287995</c:v>
                </c:pt>
                <c:pt idx="4">
                  <c:v>0.0860234367287995</c:v>
                </c:pt>
                <c:pt idx="5">
                  <c:v>0.0860234367287995</c:v>
                </c:pt>
                <c:pt idx="6">
                  <c:v>0.0860234367287995</c:v>
                </c:pt>
                <c:pt idx="7">
                  <c:v>0.0860234367287995</c:v>
                </c:pt>
                <c:pt idx="8">
                  <c:v>0.0860234367287995</c:v>
                </c:pt>
                <c:pt idx="9">
                  <c:v>0.0860234367287995</c:v>
                </c:pt>
                <c:pt idx="10">
                  <c:v>0.0860234367287995</c:v>
                </c:pt>
                <c:pt idx="11">
                  <c:v>0.0860234367287995</c:v>
                </c:pt>
                <c:pt idx="12">
                  <c:v>0.0860234367287995</c:v>
                </c:pt>
                <c:pt idx="13">
                  <c:v>0.0860234367287995</c:v>
                </c:pt>
                <c:pt idx="14">
                  <c:v>0.0860234367287995</c:v>
                </c:pt>
                <c:pt idx="15">
                  <c:v>0.0860234367287995</c:v>
                </c:pt>
                <c:pt idx="16">
                  <c:v>0.0860234367287995</c:v>
                </c:pt>
                <c:pt idx="17">
                  <c:v>0.0860234367287995</c:v>
                </c:pt>
                <c:pt idx="18">
                  <c:v>0.0860234367287995</c:v>
                </c:pt>
                <c:pt idx="19">
                  <c:v>0.0860234367287995</c:v>
                </c:pt>
                <c:pt idx="20">
                  <c:v>0.0860234367287995</c:v>
                </c:pt>
                <c:pt idx="21">
                  <c:v>0.0860234367287995</c:v>
                </c:pt>
                <c:pt idx="22">
                  <c:v>0.0860234367287995</c:v>
                </c:pt>
                <c:pt idx="23">
                  <c:v>0.0860234367287995</c:v>
                </c:pt>
                <c:pt idx="24">
                  <c:v>0.0860234367287995</c:v>
                </c:pt>
                <c:pt idx="25">
                  <c:v>0.0860234367287995</c:v>
                </c:pt>
                <c:pt idx="26">
                  <c:v>0.0860234367287995</c:v>
                </c:pt>
                <c:pt idx="27">
                  <c:v>0.0860234367287995</c:v>
                </c:pt>
                <c:pt idx="28">
                  <c:v>0.0860234367287995</c:v>
                </c:pt>
                <c:pt idx="29">
                  <c:v>0.0860234367287995</c:v>
                </c:pt>
                <c:pt idx="30">
                  <c:v>0.0860234367287995</c:v>
                </c:pt>
                <c:pt idx="31">
                  <c:v>0.0860234367287995</c:v>
                </c:pt>
                <c:pt idx="32">
                  <c:v>0.0860234367287995</c:v>
                </c:pt>
                <c:pt idx="33">
                  <c:v>0.0860234367287995</c:v>
                </c:pt>
                <c:pt idx="34">
                  <c:v>0.0860234367287995</c:v>
                </c:pt>
                <c:pt idx="35">
                  <c:v>0.0860234367287995</c:v>
                </c:pt>
                <c:pt idx="36">
                  <c:v>0.0860234367287995</c:v>
                </c:pt>
                <c:pt idx="37">
                  <c:v>0.0860234367287995</c:v>
                </c:pt>
                <c:pt idx="38">
                  <c:v>0.0860234367287995</c:v>
                </c:pt>
                <c:pt idx="39">
                  <c:v>0.0860234367287995</c:v>
                </c:pt>
                <c:pt idx="40">
                  <c:v>0.0860234367287995</c:v>
                </c:pt>
                <c:pt idx="41">
                  <c:v>0.0860234367287995</c:v>
                </c:pt>
                <c:pt idx="42">
                  <c:v>0.0860234367287995</c:v>
                </c:pt>
                <c:pt idx="43">
                  <c:v>0.0860234367287995</c:v>
                </c:pt>
                <c:pt idx="44">
                  <c:v>0.0860234367287995</c:v>
                </c:pt>
                <c:pt idx="45">
                  <c:v>0.0860234367287995</c:v>
                </c:pt>
                <c:pt idx="46">
                  <c:v>0.0860234367287995</c:v>
                </c:pt>
                <c:pt idx="47">
                  <c:v>0.0860234367287995</c:v>
                </c:pt>
                <c:pt idx="48">
                  <c:v>0.0860234367287995</c:v>
                </c:pt>
                <c:pt idx="49">
                  <c:v>0.0860234367287995</c:v>
                </c:pt>
                <c:pt idx="50">
                  <c:v>0.0860234367287995</c:v>
                </c:pt>
                <c:pt idx="51">
                  <c:v>0.0860234367287995</c:v>
                </c:pt>
                <c:pt idx="52">
                  <c:v>0.0860234367287995</c:v>
                </c:pt>
                <c:pt idx="53">
                  <c:v>0.0860234367287995</c:v>
                </c:pt>
                <c:pt idx="54">
                  <c:v>0.0860234367287995</c:v>
                </c:pt>
                <c:pt idx="55">
                  <c:v>0.0860234367287995</c:v>
                </c:pt>
                <c:pt idx="56">
                  <c:v>0.0860234367287995</c:v>
                </c:pt>
                <c:pt idx="57">
                  <c:v>0.0860234367287995</c:v>
                </c:pt>
                <c:pt idx="58">
                  <c:v>0.0860234367287995</c:v>
                </c:pt>
                <c:pt idx="59">
                  <c:v>0.0860234367287995</c:v>
                </c:pt>
                <c:pt idx="60">
                  <c:v>0.0860234367287995</c:v>
                </c:pt>
                <c:pt idx="61">
                  <c:v>0.0860234367287995</c:v>
                </c:pt>
                <c:pt idx="62">
                  <c:v>0.0860234367287995</c:v>
                </c:pt>
                <c:pt idx="63">
                  <c:v>0.0860234367287995</c:v>
                </c:pt>
                <c:pt idx="64">
                  <c:v>0.0860234367287995</c:v>
                </c:pt>
                <c:pt idx="65">
                  <c:v>0.0860234367287995</c:v>
                </c:pt>
                <c:pt idx="66">
                  <c:v>0.0860234367287995</c:v>
                </c:pt>
                <c:pt idx="67">
                  <c:v>0.0860234367287995</c:v>
                </c:pt>
                <c:pt idx="68">
                  <c:v>0.0860234367287995</c:v>
                </c:pt>
                <c:pt idx="69">
                  <c:v>0.0860234367287995</c:v>
                </c:pt>
                <c:pt idx="70">
                  <c:v>0.0860234367287995</c:v>
                </c:pt>
                <c:pt idx="71">
                  <c:v>0.0860234367287995</c:v>
                </c:pt>
                <c:pt idx="72">
                  <c:v>0.0860234367287995</c:v>
                </c:pt>
                <c:pt idx="73">
                  <c:v>0.0860234367287995</c:v>
                </c:pt>
                <c:pt idx="74">
                  <c:v>0.0860234367287995</c:v>
                </c:pt>
                <c:pt idx="75">
                  <c:v>0.0860234367287995</c:v>
                </c:pt>
                <c:pt idx="76">
                  <c:v>0.0860234367287995</c:v>
                </c:pt>
                <c:pt idx="77">
                  <c:v>0.0860234367287995</c:v>
                </c:pt>
                <c:pt idx="78">
                  <c:v>0.0860234367287995</c:v>
                </c:pt>
                <c:pt idx="79">
                  <c:v>0.0860234367287995</c:v>
                </c:pt>
                <c:pt idx="80">
                  <c:v>0.0860234367287995</c:v>
                </c:pt>
                <c:pt idx="81">
                  <c:v>0.0860234367287995</c:v>
                </c:pt>
                <c:pt idx="82">
                  <c:v>0.0860234367287995</c:v>
                </c:pt>
                <c:pt idx="83">
                  <c:v>0.0860234367287995</c:v>
                </c:pt>
                <c:pt idx="84">
                  <c:v>0.0860234367287995</c:v>
                </c:pt>
                <c:pt idx="85">
                  <c:v>0.0860234367287995</c:v>
                </c:pt>
                <c:pt idx="86">
                  <c:v>0.0860234367287995</c:v>
                </c:pt>
                <c:pt idx="87">
                  <c:v>0.0860234367287995</c:v>
                </c:pt>
                <c:pt idx="88">
                  <c:v>0.0860234367287995</c:v>
                </c:pt>
                <c:pt idx="89">
                  <c:v>0.0860234367287995</c:v>
                </c:pt>
                <c:pt idx="90">
                  <c:v>0.0860234367287995</c:v>
                </c:pt>
                <c:pt idx="91">
                  <c:v>0.0860234367287995</c:v>
                </c:pt>
                <c:pt idx="92">
                  <c:v>0.0860234367287995</c:v>
                </c:pt>
                <c:pt idx="93">
                  <c:v>0.0860234367287995</c:v>
                </c:pt>
                <c:pt idx="94">
                  <c:v>0.0860234367287995</c:v>
                </c:pt>
                <c:pt idx="95">
                  <c:v>0.0860234367287995</c:v>
                </c:pt>
                <c:pt idx="96">
                  <c:v>0.0860234367287995</c:v>
                </c:pt>
                <c:pt idx="97">
                  <c:v>0.0860234367287995</c:v>
                </c:pt>
                <c:pt idx="98">
                  <c:v>0.0860234367287995</c:v>
                </c:pt>
                <c:pt idx="99">
                  <c:v>0.0860234367287995</c:v>
                </c:pt>
                <c:pt idx="100">
                  <c:v>0.0860234367287995</c:v>
                </c:pt>
                <c:pt idx="101">
                  <c:v>0.0860234367287995</c:v>
                </c:pt>
                <c:pt idx="102">
                  <c:v>0.0860234367287995</c:v>
                </c:pt>
                <c:pt idx="103">
                  <c:v>0.0860234367287995</c:v>
                </c:pt>
                <c:pt idx="104">
                  <c:v>0.0860234367287995</c:v>
                </c:pt>
                <c:pt idx="105">
                  <c:v>0.0860234367287995</c:v>
                </c:pt>
                <c:pt idx="106">
                  <c:v>0.0860234367287995</c:v>
                </c:pt>
                <c:pt idx="107">
                  <c:v>0.0860234367287995</c:v>
                </c:pt>
                <c:pt idx="108">
                  <c:v>0.0860234367287995</c:v>
                </c:pt>
                <c:pt idx="109">
                  <c:v>0.0860234367287995</c:v>
                </c:pt>
                <c:pt idx="110">
                  <c:v>0.0860234367287995</c:v>
                </c:pt>
                <c:pt idx="111">
                  <c:v>0.0860234367287995</c:v>
                </c:pt>
                <c:pt idx="112">
                  <c:v>0.0860234367287995</c:v>
                </c:pt>
                <c:pt idx="113">
                  <c:v>0.0860234367287995</c:v>
                </c:pt>
                <c:pt idx="114">
                  <c:v>0.0860234367287995</c:v>
                </c:pt>
                <c:pt idx="115">
                  <c:v>0.0860234367287995</c:v>
                </c:pt>
                <c:pt idx="116">
                  <c:v>0.0860234367287995</c:v>
                </c:pt>
                <c:pt idx="117">
                  <c:v>0.0860234367287995</c:v>
                </c:pt>
                <c:pt idx="118">
                  <c:v>0.0860234367287995</c:v>
                </c:pt>
                <c:pt idx="119">
                  <c:v>0.0860234367287995</c:v>
                </c:pt>
                <c:pt idx="120">
                  <c:v>0.0860234367287995</c:v>
                </c:pt>
                <c:pt idx="121">
                  <c:v>0.0860234367287995</c:v>
                </c:pt>
                <c:pt idx="122">
                  <c:v>0.0860234367287995</c:v>
                </c:pt>
                <c:pt idx="123">
                  <c:v>0.0860234367287995</c:v>
                </c:pt>
                <c:pt idx="124">
                  <c:v>0.0860234367287995</c:v>
                </c:pt>
                <c:pt idx="125">
                  <c:v>0.0860234367287995</c:v>
                </c:pt>
                <c:pt idx="126">
                  <c:v>0.0860234367287995</c:v>
                </c:pt>
                <c:pt idx="127">
                  <c:v>0.0860234367287995</c:v>
                </c:pt>
                <c:pt idx="128">
                  <c:v>0.0860234367287995</c:v>
                </c:pt>
                <c:pt idx="129">
                  <c:v>0.0860234367287995</c:v>
                </c:pt>
                <c:pt idx="130">
                  <c:v>0.0860234367287995</c:v>
                </c:pt>
                <c:pt idx="131">
                  <c:v>0.0860234367287995</c:v>
                </c:pt>
                <c:pt idx="132">
                  <c:v>0.0860234367287995</c:v>
                </c:pt>
                <c:pt idx="133">
                  <c:v>0.0860234367287995</c:v>
                </c:pt>
                <c:pt idx="134">
                  <c:v>0.0860234367287995</c:v>
                </c:pt>
                <c:pt idx="135">
                  <c:v>0.0860234367287995</c:v>
                </c:pt>
                <c:pt idx="136">
                  <c:v>0.0860234367287995</c:v>
                </c:pt>
                <c:pt idx="137">
                  <c:v>0.0860234367287995</c:v>
                </c:pt>
                <c:pt idx="138">
                  <c:v>0.0860234367287995</c:v>
                </c:pt>
                <c:pt idx="139">
                  <c:v>0.0860234367287995</c:v>
                </c:pt>
                <c:pt idx="140">
                  <c:v>0.0860234367287995</c:v>
                </c:pt>
              </c:numCache>
            </c:numRef>
          </c:val>
        </c:ser>
        <c:marker val="1"/>
        <c:axId val="51600001"/>
        <c:axId val="5160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팩터정보!$BR$3:$BR$143</c:f>
              <c:numCache>
                <c:formatCode>General</c:formatCode>
                <c:ptCount val="141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팩터정보!$EC$3:$EC$143</c:f>
              <c:numCache>
                <c:formatCode>General</c:formatCode>
                <c:ptCount val="141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</c:numCache>
            </c:numRef>
          </c:val>
        </c:ser>
        <c:marker val="1"/>
        <c:axId val="51600003"/>
        <c:axId val="51600004"/>
      </c:lineChart>
      <c:catAx>
        <c:axId val="516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FAC37</a:t>
                </a:r>
              </a:p>
            </c:rich>
          </c:tx>
          <c:layout/>
        </c:title>
        <c:tickLblPos val="nextTo"/>
        <c:crossAx val="51600002"/>
        <c:crosses val="autoZero"/>
        <c:auto val="1"/>
        <c:lblAlgn val="ctr"/>
        <c:lblOffset val="100"/>
      </c:catAx>
      <c:valAx>
        <c:axId val="51600002"/>
        <c:scaling>
          <c:orientation val="minMax"/>
        </c:scaling>
        <c:axPos val="l"/>
        <c:majorGridlines/>
        <c:numFmt formatCode="General" sourceLinked="1"/>
        <c:tickLblPos val="nextTo"/>
        <c:crossAx val="51600001"/>
        <c:crosses val="autoZero"/>
        <c:crossBetween val="between"/>
      </c:valAx>
      <c:valAx>
        <c:axId val="51600004"/>
        <c:scaling>
          <c:orientation val="minMax"/>
        </c:scaling>
        <c:axPos val="r"/>
        <c:numFmt formatCode="General" sourceLinked="1"/>
        <c:tickLblPos val="nextTo"/>
        <c:crossAx val="51600003"/>
        <c:crosses val="max"/>
        <c:crossBetween val="between"/>
      </c:valAx>
      <c:catAx>
        <c:axId val="51600003"/>
        <c:scaling>
          <c:orientation val="minMax"/>
        </c:scaling>
        <c:delete val="1"/>
        <c:axPos val="b"/>
        <c:tickLblPos val="none"/>
        <c:crossAx val="5160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FAC38 NTS:0.73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FAC38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팩터정보!$AV$3:$AV$143</c:f>
              <c:numCache>
                <c:formatCode>General</c:formatCode>
                <c:ptCount val="141"/>
                <c:pt idx="0">
                  <c:v>-0.0274213109659736</c:v>
                </c:pt>
                <c:pt idx="1">
                  <c:v>0.11168597424224</c:v>
                </c:pt>
                <c:pt idx="2">
                  <c:v>0.0789559807801281</c:v>
                </c:pt>
                <c:pt idx="3">
                  <c:v>-0.0107599109591991</c:v>
                </c:pt>
                <c:pt idx="4">
                  <c:v>-0.0975367703103415</c:v>
                </c:pt>
                <c:pt idx="5">
                  <c:v>-0.128447543251642</c:v>
                </c:pt>
                <c:pt idx="6">
                  <c:v>-0.129385336887213</c:v>
                </c:pt>
                <c:pt idx="7">
                  <c:v>0.0151837130451271</c:v>
                </c:pt>
                <c:pt idx="8">
                  <c:v>0.0852426309181435</c:v>
                </c:pt>
                <c:pt idx="9">
                  <c:v>0.0717003877731525</c:v>
                </c:pt>
                <c:pt idx="10">
                  <c:v>-0.0231652278477865</c:v>
                </c:pt>
                <c:pt idx="11">
                  <c:v>-0.0188275752219188</c:v>
                </c:pt>
                <c:pt idx="12">
                  <c:v>-0.0709451146828572</c:v>
                </c:pt>
                <c:pt idx="13">
                  <c:v>0.0385482217283257</c:v>
                </c:pt>
                <c:pt idx="14">
                  <c:v>-0.0196181375438706</c:v>
                </c:pt>
                <c:pt idx="15">
                  <c:v>-0.0357798653940864</c:v>
                </c:pt>
                <c:pt idx="16">
                  <c:v>-0.0591498751674126</c:v>
                </c:pt>
                <c:pt idx="17">
                  <c:v>-0.0288999015030366</c:v>
                </c:pt>
                <c:pt idx="18">
                  <c:v>-0.00679127789031982</c:v>
                </c:pt>
                <c:pt idx="19">
                  <c:v>0.0311026397611875</c:v>
                </c:pt>
                <c:pt idx="20">
                  <c:v>0.0141995810434611</c:v>
                </c:pt>
                <c:pt idx="21">
                  <c:v>0.0234883915169836</c:v>
                </c:pt>
                <c:pt idx="22">
                  <c:v>0.0174734426550911</c:v>
                </c:pt>
                <c:pt idx="23">
                  <c:v>0.0731929784280692</c:v>
                </c:pt>
                <c:pt idx="24">
                  <c:v>0.0437795988578871</c:v>
                </c:pt>
                <c:pt idx="25">
                  <c:v>0.0814595523489131</c:v>
                </c:pt>
                <c:pt idx="26">
                  <c:v>0.0422176388847824</c:v>
                </c:pt>
                <c:pt idx="27">
                  <c:v>0.0400290571193723</c:v>
                </c:pt>
                <c:pt idx="28">
                  <c:v>0.0406450490599853</c:v>
                </c:pt>
                <c:pt idx="29">
                  <c:v>-0.0222135043048353</c:v>
                </c:pt>
                <c:pt idx="30">
                  <c:v>-0.0259024966901363</c:v>
                </c:pt>
                <c:pt idx="31">
                  <c:v>-0.100501311085358</c:v>
                </c:pt>
                <c:pt idx="32">
                  <c:v>-0.211780693377012</c:v>
                </c:pt>
                <c:pt idx="33">
                  <c:v>-0.132842643977833</c:v>
                </c:pt>
                <c:pt idx="34">
                  <c:v>0.0357494300298973</c:v>
                </c:pt>
                <c:pt idx="35">
                  <c:v>0.118555157755996</c:v>
                </c:pt>
                <c:pt idx="36">
                  <c:v>0.142242381486644</c:v>
                </c:pt>
                <c:pt idx="37">
                  <c:v>0.135802698424076</c:v>
                </c:pt>
                <c:pt idx="38">
                  <c:v>-0.0520792123290131</c:v>
                </c:pt>
                <c:pt idx="39">
                  <c:v>-0.0930970392237852</c:v>
                </c:pt>
                <c:pt idx="40">
                  <c:v>-0.0033197773469048</c:v>
                </c:pt>
                <c:pt idx="41">
                  <c:v>0.0754059046969029</c:v>
                </c:pt>
                <c:pt idx="42">
                  <c:v>-0.0471157175340644</c:v>
                </c:pt>
                <c:pt idx="43">
                  <c:v>-0.0289467475842759</c:v>
                </c:pt>
                <c:pt idx="44">
                  <c:v>0.0421437347862291</c:v>
                </c:pt>
                <c:pt idx="45">
                  <c:v>0.119880611474509</c:v>
                </c:pt>
                <c:pt idx="46">
                  <c:v>0.127167050555238</c:v>
                </c:pt>
                <c:pt idx="47">
                  <c:v>0.0908886973150829</c:v>
                </c:pt>
                <c:pt idx="48">
                  <c:v>-0.0362606563819763</c:v>
                </c:pt>
                <c:pt idx="49">
                  <c:v>-0.112703247113153</c:v>
                </c:pt>
                <c:pt idx="50">
                  <c:v>-0.16400148302557</c:v>
                </c:pt>
                <c:pt idx="51">
                  <c:v>-0.0600442988630395</c:v>
                </c:pt>
                <c:pt idx="52">
                  <c:v>0.155620545663438</c:v>
                </c:pt>
                <c:pt idx="53">
                  <c:v>0.0728545770804343</c:v>
                </c:pt>
                <c:pt idx="54">
                  <c:v>-0.0753718635778266</c:v>
                </c:pt>
                <c:pt idx="55">
                  <c:v>-0.0372292089749236</c:v>
                </c:pt>
                <c:pt idx="56">
                  <c:v>0.0509347715472639</c:v>
                </c:pt>
                <c:pt idx="57">
                  <c:v>0.025653889793493</c:v>
                </c:pt>
                <c:pt idx="58">
                  <c:v>-0.00330097737608891</c:v>
                </c:pt>
                <c:pt idx="59">
                  <c:v>-0.0354390193211446</c:v>
                </c:pt>
                <c:pt idx="60">
                  <c:v>-0.159326867477929</c:v>
                </c:pt>
                <c:pt idx="61">
                  <c:v>-0.0637203741907191</c:v>
                </c:pt>
                <c:pt idx="62">
                  <c:v>0.115476626149524</c:v>
                </c:pt>
                <c:pt idx="63">
                  <c:v>0.209458308246195</c:v>
                </c:pt>
                <c:pt idx="64">
                  <c:v>0.174111043349205</c:v>
                </c:pt>
                <c:pt idx="65">
                  <c:v>-0.012345286325823</c:v>
                </c:pt>
                <c:pt idx="66">
                  <c:v>-0.242267194961133</c:v>
                </c:pt>
                <c:pt idx="67">
                  <c:v>-0.146611080697683</c:v>
                </c:pt>
                <c:pt idx="68">
                  <c:v>-0.0846718003541643</c:v>
                </c:pt>
                <c:pt idx="69">
                  <c:v>-0.0140593524423166</c:v>
                </c:pt>
                <c:pt idx="70">
                  <c:v>0.102179790968776</c:v>
                </c:pt>
                <c:pt idx="71">
                  <c:v>0.153272519483138</c:v>
                </c:pt>
                <c:pt idx="72">
                  <c:v>-0.0356023929477962</c:v>
                </c:pt>
                <c:pt idx="73">
                  <c:v>-0.0558057666253351</c:v>
                </c:pt>
                <c:pt idx="74">
                  <c:v>-0.209337850230829</c:v>
                </c:pt>
                <c:pt idx="75">
                  <c:v>-0.0563020088262116</c:v>
                </c:pt>
                <c:pt idx="76">
                  <c:v>0.165948120273676</c:v>
                </c:pt>
                <c:pt idx="77">
                  <c:v>0.177270988680701</c:v>
                </c:pt>
                <c:pt idx="78">
                  <c:v>-0.116697424055307</c:v>
                </c:pt>
                <c:pt idx="79">
                  <c:v>-0.13396193999234</c:v>
                </c:pt>
                <c:pt idx="80">
                  <c:v>-0.0906986137539843</c:v>
                </c:pt>
                <c:pt idx="81">
                  <c:v>-0.0171934540893716</c:v>
                </c:pt>
                <c:pt idx="82">
                  <c:v>0.124511715801117</c:v>
                </c:pt>
                <c:pt idx="83">
                  <c:v>0.190480263591027</c:v>
                </c:pt>
                <c:pt idx="84">
                  <c:v>-0.120353815411172</c:v>
                </c:pt>
                <c:pt idx="85">
                  <c:v>-0.0109192927608714</c:v>
                </c:pt>
                <c:pt idx="86">
                  <c:v>-0.0952368019312856</c:v>
                </c:pt>
                <c:pt idx="87">
                  <c:v>-0.126958029666914</c:v>
                </c:pt>
                <c:pt idx="88">
                  <c:v>-0.0619975836972702</c:v>
                </c:pt>
                <c:pt idx="89">
                  <c:v>-0.0438767564282242</c:v>
                </c:pt>
                <c:pt idx="90">
                  <c:v>0.0656719460119216</c:v>
                </c:pt>
                <c:pt idx="91">
                  <c:v>0.232897538845711</c:v>
                </c:pt>
                <c:pt idx="92">
                  <c:v>0.0425622628048645</c:v>
                </c:pt>
                <c:pt idx="93">
                  <c:v>0.0272413675786219</c:v>
                </c:pt>
                <c:pt idx="94">
                  <c:v>-0.0849862069492918</c:v>
                </c:pt>
                <c:pt idx="95">
                  <c:v>-0.091467096613432</c:v>
                </c:pt>
                <c:pt idx="96">
                  <c:v>-0.16895602206205</c:v>
                </c:pt>
                <c:pt idx="97">
                  <c:v>-0.0268478790653342</c:v>
                </c:pt>
                <c:pt idx="98">
                  <c:v>0.0605659374868159</c:v>
                </c:pt>
                <c:pt idx="99">
                  <c:v>0.234159821909463</c:v>
                </c:pt>
                <c:pt idx="100">
                  <c:v>0.268164821110456</c:v>
                </c:pt>
                <c:pt idx="101">
                  <c:v>-0.039611783814778</c:v>
                </c:pt>
                <c:pt idx="102">
                  <c:v>-0.165802021238604</c:v>
                </c:pt>
                <c:pt idx="103">
                  <c:v>0.00992223141091915</c:v>
                </c:pt>
                <c:pt idx="104">
                  <c:v>-0.0275463932649422</c:v>
                </c:pt>
                <c:pt idx="105">
                  <c:v>0.0233834276666456</c:v>
                </c:pt>
                <c:pt idx="106">
                  <c:v>0.0161969310219547</c:v>
                </c:pt>
                <c:pt idx="107">
                  <c:v>0.150387556134489</c:v>
                </c:pt>
                <c:pt idx="108">
                  <c:v>-0.0610454142877391</c:v>
                </c:pt>
                <c:pt idx="109">
                  <c:v>0.0082961816855487</c:v>
                </c:pt>
                <c:pt idx="110">
                  <c:v>-0.0619079063408806</c:v>
                </c:pt>
                <c:pt idx="111">
                  <c:v>-0.034706560654428</c:v>
                </c:pt>
                <c:pt idx="112">
                  <c:v>-0.0086767759444303</c:v>
                </c:pt>
                <c:pt idx="113">
                  <c:v>0.0920287205405919</c:v>
                </c:pt>
                <c:pt idx="114">
                  <c:v>0.0335137519652071</c:v>
                </c:pt>
                <c:pt idx="115">
                  <c:v>0.100473176135881</c:v>
                </c:pt>
                <c:pt idx="116">
                  <c:v>-0.0573633254501096</c:v>
                </c:pt>
                <c:pt idx="117">
                  <c:v>-0.211956811108486</c:v>
                </c:pt>
                <c:pt idx="118">
                  <c:v>-0.256271106502466</c:v>
                </c:pt>
                <c:pt idx="119">
                  <c:v>0.0637258440801958</c:v>
                </c:pt>
                <c:pt idx="120">
                  <c:v>0.171421282067795</c:v>
                </c:pt>
                <c:pt idx="121">
                  <c:v>0.2785551643398</c:v>
                </c:pt>
                <c:pt idx="122">
                  <c:v>0.0463954535434511</c:v>
                </c:pt>
                <c:pt idx="123">
                  <c:v>-0.185690439111429</c:v>
                </c:pt>
                <c:pt idx="124">
                  <c:v>-0.178468726216697</c:v>
                </c:pt>
                <c:pt idx="125">
                  <c:v>-0.0745904646311304</c:v>
                </c:pt>
                <c:pt idx="126">
                  <c:v>-0.093618622391044</c:v>
                </c:pt>
                <c:pt idx="127">
                  <c:v>0.0816354953210055</c:v>
                </c:pt>
                <c:pt idx="128">
                  <c:v>0.160651565829112</c:v>
                </c:pt>
                <c:pt idx="129">
                  <c:v>0.136330387373686</c:v>
                </c:pt>
                <c:pt idx="130">
                  <c:v>-0.0110984861622178</c:v>
                </c:pt>
                <c:pt idx="131">
                  <c:v>-0.0713802896598341</c:v>
                </c:pt>
                <c:pt idx="132">
                  <c:v>-0.218248793314926</c:v>
                </c:pt>
                <c:pt idx="133">
                  <c:v>0.0145650677306053</c:v>
                </c:pt>
                <c:pt idx="134">
                  <c:v>0.135644526843021</c:v>
                </c:pt>
                <c:pt idx="135">
                  <c:v>0.0183568847671861</c:v>
                </c:pt>
                <c:pt idx="136">
                  <c:v>0.00321474789429551</c:v>
                </c:pt>
                <c:pt idx="137">
                  <c:v>-0.0220305238121107</c:v>
                </c:pt>
                <c:pt idx="138">
                  <c:v>-0.0364001906246149</c:v>
                </c:pt>
                <c:pt idx="139">
                  <c:v>0.0122439032288466</c:v>
                </c:pt>
                <c:pt idx="140">
                  <c:v>0.0827736111567499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팩터정보!$DG$3:$DG$143</c:f>
              <c:numCache>
                <c:formatCode>General</c:formatCode>
                <c:ptCount val="141"/>
                <c:pt idx="0">
                  <c:v>-0.0736376177581294</c:v>
                </c:pt>
                <c:pt idx="1">
                  <c:v>-0.0736376177581294</c:v>
                </c:pt>
                <c:pt idx="2">
                  <c:v>-0.0736376177581294</c:v>
                </c:pt>
                <c:pt idx="3">
                  <c:v>-0.0736376177581294</c:v>
                </c:pt>
                <c:pt idx="4">
                  <c:v>-0.0736376177581294</c:v>
                </c:pt>
                <c:pt idx="5">
                  <c:v>-0.0736376177581294</c:v>
                </c:pt>
                <c:pt idx="6">
                  <c:v>-0.0736376177581294</c:v>
                </c:pt>
                <c:pt idx="7">
                  <c:v>-0.0736376177581294</c:v>
                </c:pt>
                <c:pt idx="8">
                  <c:v>-0.0736376177581294</c:v>
                </c:pt>
                <c:pt idx="9">
                  <c:v>-0.0736376177581294</c:v>
                </c:pt>
                <c:pt idx="10">
                  <c:v>-0.0736376177581294</c:v>
                </c:pt>
                <c:pt idx="11">
                  <c:v>-0.0736376177581294</c:v>
                </c:pt>
                <c:pt idx="12">
                  <c:v>-0.0736376177581294</c:v>
                </c:pt>
                <c:pt idx="13">
                  <c:v>-0.0736376177581294</c:v>
                </c:pt>
                <c:pt idx="14">
                  <c:v>-0.0736376177581294</c:v>
                </c:pt>
                <c:pt idx="15">
                  <c:v>-0.0736376177581294</c:v>
                </c:pt>
                <c:pt idx="16">
                  <c:v>-0.0736376177581294</c:v>
                </c:pt>
                <c:pt idx="17">
                  <c:v>-0.0736376177581294</c:v>
                </c:pt>
                <c:pt idx="18">
                  <c:v>-0.0736376177581294</c:v>
                </c:pt>
                <c:pt idx="19">
                  <c:v>-0.0736376177581294</c:v>
                </c:pt>
                <c:pt idx="20">
                  <c:v>-0.0736376177581294</c:v>
                </c:pt>
                <c:pt idx="21">
                  <c:v>-0.0736376177581294</c:v>
                </c:pt>
                <c:pt idx="22">
                  <c:v>-0.0736376177581294</c:v>
                </c:pt>
                <c:pt idx="23">
                  <c:v>-0.0736376177581294</c:v>
                </c:pt>
                <c:pt idx="24">
                  <c:v>-0.0736376177581294</c:v>
                </c:pt>
                <c:pt idx="25">
                  <c:v>-0.0736376177581294</c:v>
                </c:pt>
                <c:pt idx="26">
                  <c:v>-0.0736376177581294</c:v>
                </c:pt>
                <c:pt idx="27">
                  <c:v>-0.0736376177581294</c:v>
                </c:pt>
                <c:pt idx="28">
                  <c:v>-0.0736376177581294</c:v>
                </c:pt>
                <c:pt idx="29">
                  <c:v>-0.0736376177581294</c:v>
                </c:pt>
                <c:pt idx="30">
                  <c:v>-0.0736376177581294</c:v>
                </c:pt>
                <c:pt idx="31">
                  <c:v>-0.0736376177581294</c:v>
                </c:pt>
                <c:pt idx="32">
                  <c:v>-0.0736376177581294</c:v>
                </c:pt>
                <c:pt idx="33">
                  <c:v>-0.0736376177581294</c:v>
                </c:pt>
                <c:pt idx="34">
                  <c:v>-0.0736376177581294</c:v>
                </c:pt>
                <c:pt idx="35">
                  <c:v>-0.0736376177581294</c:v>
                </c:pt>
                <c:pt idx="36">
                  <c:v>-0.0736376177581294</c:v>
                </c:pt>
                <c:pt idx="37">
                  <c:v>-0.0736376177581294</c:v>
                </c:pt>
                <c:pt idx="38">
                  <c:v>-0.0736376177581294</c:v>
                </c:pt>
                <c:pt idx="39">
                  <c:v>-0.0736376177581294</c:v>
                </c:pt>
                <c:pt idx="40">
                  <c:v>-0.0736376177581294</c:v>
                </c:pt>
                <c:pt idx="41">
                  <c:v>-0.0736376177581294</c:v>
                </c:pt>
                <c:pt idx="42">
                  <c:v>-0.0736376177581294</c:v>
                </c:pt>
                <c:pt idx="43">
                  <c:v>-0.0736376177581294</c:v>
                </c:pt>
                <c:pt idx="44">
                  <c:v>-0.0736376177581294</c:v>
                </c:pt>
                <c:pt idx="45">
                  <c:v>-0.0736376177581294</c:v>
                </c:pt>
                <c:pt idx="46">
                  <c:v>-0.0736376177581294</c:v>
                </c:pt>
                <c:pt idx="47">
                  <c:v>-0.0736376177581294</c:v>
                </c:pt>
                <c:pt idx="48">
                  <c:v>-0.0736376177581294</c:v>
                </c:pt>
                <c:pt idx="49">
                  <c:v>-0.0736376177581294</c:v>
                </c:pt>
                <c:pt idx="50">
                  <c:v>-0.0736376177581294</c:v>
                </c:pt>
                <c:pt idx="51">
                  <c:v>-0.0736376177581294</c:v>
                </c:pt>
                <c:pt idx="52">
                  <c:v>-0.0736376177581294</c:v>
                </c:pt>
                <c:pt idx="53">
                  <c:v>-0.0736376177581294</c:v>
                </c:pt>
                <c:pt idx="54">
                  <c:v>-0.0736376177581294</c:v>
                </c:pt>
                <c:pt idx="55">
                  <c:v>-0.0736376177581294</c:v>
                </c:pt>
                <c:pt idx="56">
                  <c:v>-0.0736376177581294</c:v>
                </c:pt>
                <c:pt idx="57">
                  <c:v>-0.0736376177581294</c:v>
                </c:pt>
                <c:pt idx="58">
                  <c:v>-0.0736376177581294</c:v>
                </c:pt>
                <c:pt idx="59">
                  <c:v>-0.0736376177581294</c:v>
                </c:pt>
                <c:pt idx="60">
                  <c:v>-0.0736376177581294</c:v>
                </c:pt>
                <c:pt idx="61">
                  <c:v>-0.0736376177581294</c:v>
                </c:pt>
                <c:pt idx="62">
                  <c:v>-0.0736376177581294</c:v>
                </c:pt>
                <c:pt idx="63">
                  <c:v>-0.0736376177581294</c:v>
                </c:pt>
                <c:pt idx="64">
                  <c:v>-0.0736376177581294</c:v>
                </c:pt>
                <c:pt idx="65">
                  <c:v>-0.0736376177581294</c:v>
                </c:pt>
                <c:pt idx="66">
                  <c:v>-0.0736376177581294</c:v>
                </c:pt>
                <c:pt idx="67">
                  <c:v>-0.0736376177581294</c:v>
                </c:pt>
                <c:pt idx="68">
                  <c:v>-0.0736376177581294</c:v>
                </c:pt>
                <c:pt idx="69">
                  <c:v>-0.0736376177581294</c:v>
                </c:pt>
                <c:pt idx="70">
                  <c:v>-0.0736376177581294</c:v>
                </c:pt>
                <c:pt idx="71">
                  <c:v>-0.0736376177581294</c:v>
                </c:pt>
                <c:pt idx="72">
                  <c:v>-0.0736376177581294</c:v>
                </c:pt>
                <c:pt idx="73">
                  <c:v>-0.0736376177581294</c:v>
                </c:pt>
                <c:pt idx="74">
                  <c:v>-0.0736376177581294</c:v>
                </c:pt>
                <c:pt idx="75">
                  <c:v>-0.0736376177581294</c:v>
                </c:pt>
                <c:pt idx="76">
                  <c:v>-0.0736376177581294</c:v>
                </c:pt>
                <c:pt idx="77">
                  <c:v>-0.0736376177581294</c:v>
                </c:pt>
                <c:pt idx="78">
                  <c:v>-0.0736376177581294</c:v>
                </c:pt>
                <c:pt idx="79">
                  <c:v>-0.0736376177581294</c:v>
                </c:pt>
                <c:pt idx="80">
                  <c:v>-0.0736376177581294</c:v>
                </c:pt>
                <c:pt idx="81">
                  <c:v>-0.0736376177581294</c:v>
                </c:pt>
                <c:pt idx="82">
                  <c:v>-0.0736376177581294</c:v>
                </c:pt>
                <c:pt idx="83">
                  <c:v>-0.0736376177581294</c:v>
                </c:pt>
                <c:pt idx="84">
                  <c:v>-0.0736376177581294</c:v>
                </c:pt>
                <c:pt idx="85">
                  <c:v>-0.0736376177581294</c:v>
                </c:pt>
                <c:pt idx="86">
                  <c:v>-0.0736376177581294</c:v>
                </c:pt>
                <c:pt idx="87">
                  <c:v>-0.0736376177581294</c:v>
                </c:pt>
                <c:pt idx="88">
                  <c:v>-0.0736376177581294</c:v>
                </c:pt>
                <c:pt idx="89">
                  <c:v>-0.0736376177581294</c:v>
                </c:pt>
                <c:pt idx="90">
                  <c:v>-0.0736376177581294</c:v>
                </c:pt>
                <c:pt idx="91">
                  <c:v>-0.0736376177581294</c:v>
                </c:pt>
                <c:pt idx="92">
                  <c:v>-0.0736376177581294</c:v>
                </c:pt>
                <c:pt idx="93">
                  <c:v>-0.0736376177581294</c:v>
                </c:pt>
                <c:pt idx="94">
                  <c:v>-0.0736376177581294</c:v>
                </c:pt>
                <c:pt idx="95">
                  <c:v>-0.0736376177581294</c:v>
                </c:pt>
                <c:pt idx="96">
                  <c:v>-0.0736376177581294</c:v>
                </c:pt>
                <c:pt idx="97">
                  <c:v>-0.0736376177581294</c:v>
                </c:pt>
                <c:pt idx="98">
                  <c:v>-0.0736376177581294</c:v>
                </c:pt>
                <c:pt idx="99">
                  <c:v>-0.0736376177581294</c:v>
                </c:pt>
                <c:pt idx="100">
                  <c:v>-0.0736376177581294</c:v>
                </c:pt>
                <c:pt idx="101">
                  <c:v>-0.0736376177581294</c:v>
                </c:pt>
                <c:pt idx="102">
                  <c:v>-0.0736376177581294</c:v>
                </c:pt>
                <c:pt idx="103">
                  <c:v>-0.0736376177581294</c:v>
                </c:pt>
                <c:pt idx="104">
                  <c:v>-0.0736376177581294</c:v>
                </c:pt>
                <c:pt idx="105">
                  <c:v>-0.0736376177581294</c:v>
                </c:pt>
                <c:pt idx="106">
                  <c:v>-0.0736376177581294</c:v>
                </c:pt>
                <c:pt idx="107">
                  <c:v>-0.0736376177581294</c:v>
                </c:pt>
                <c:pt idx="108">
                  <c:v>-0.0736376177581294</c:v>
                </c:pt>
                <c:pt idx="109">
                  <c:v>-0.0736376177581294</c:v>
                </c:pt>
                <c:pt idx="110">
                  <c:v>-0.0736376177581294</c:v>
                </c:pt>
                <c:pt idx="111">
                  <c:v>-0.0736376177581294</c:v>
                </c:pt>
                <c:pt idx="112">
                  <c:v>-0.0736376177581294</c:v>
                </c:pt>
                <c:pt idx="113">
                  <c:v>-0.0736376177581294</c:v>
                </c:pt>
                <c:pt idx="114">
                  <c:v>-0.0736376177581294</c:v>
                </c:pt>
                <c:pt idx="115">
                  <c:v>-0.0736376177581294</c:v>
                </c:pt>
                <c:pt idx="116">
                  <c:v>-0.0736376177581294</c:v>
                </c:pt>
                <c:pt idx="117">
                  <c:v>-0.0736376177581294</c:v>
                </c:pt>
                <c:pt idx="118">
                  <c:v>-0.0736376177581294</c:v>
                </c:pt>
                <c:pt idx="119">
                  <c:v>-0.0736376177581294</c:v>
                </c:pt>
                <c:pt idx="120">
                  <c:v>-0.0736376177581294</c:v>
                </c:pt>
                <c:pt idx="121">
                  <c:v>-0.0736376177581294</c:v>
                </c:pt>
                <c:pt idx="122">
                  <c:v>-0.0736376177581294</c:v>
                </c:pt>
                <c:pt idx="123">
                  <c:v>-0.0736376177581294</c:v>
                </c:pt>
                <c:pt idx="124">
                  <c:v>-0.0736376177581294</c:v>
                </c:pt>
                <c:pt idx="125">
                  <c:v>-0.0736376177581294</c:v>
                </c:pt>
                <c:pt idx="126">
                  <c:v>-0.0736376177581294</c:v>
                </c:pt>
                <c:pt idx="127">
                  <c:v>-0.0736376177581294</c:v>
                </c:pt>
                <c:pt idx="128">
                  <c:v>-0.0736376177581294</c:v>
                </c:pt>
                <c:pt idx="129">
                  <c:v>-0.0736376177581294</c:v>
                </c:pt>
                <c:pt idx="130">
                  <c:v>-0.0736376177581294</c:v>
                </c:pt>
                <c:pt idx="131">
                  <c:v>-0.0736376177581294</c:v>
                </c:pt>
                <c:pt idx="132">
                  <c:v>-0.0736376177581294</c:v>
                </c:pt>
                <c:pt idx="133">
                  <c:v>-0.0736376177581294</c:v>
                </c:pt>
                <c:pt idx="134">
                  <c:v>-0.0736376177581294</c:v>
                </c:pt>
                <c:pt idx="135">
                  <c:v>-0.0736376177581294</c:v>
                </c:pt>
                <c:pt idx="136">
                  <c:v>-0.0736376177581294</c:v>
                </c:pt>
                <c:pt idx="137">
                  <c:v>-0.0736376177581294</c:v>
                </c:pt>
                <c:pt idx="138">
                  <c:v>-0.0736376177581294</c:v>
                </c:pt>
                <c:pt idx="139">
                  <c:v>-0.0736376177581294</c:v>
                </c:pt>
                <c:pt idx="140">
                  <c:v>-0.0736376177581294</c:v>
                </c:pt>
              </c:numCache>
            </c:numRef>
          </c:val>
        </c:ser>
        <c:marker val="1"/>
        <c:axId val="51610001"/>
        <c:axId val="5161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팩터정보!$BR$3:$BR$143</c:f>
              <c:numCache>
                <c:formatCode>General</c:formatCode>
                <c:ptCount val="141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팩터정보!$EC$3:$EC$143</c:f>
              <c:numCache>
                <c:formatCode>General</c:formatCode>
                <c:ptCount val="141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</c:numCache>
            </c:numRef>
          </c:val>
        </c:ser>
        <c:marker val="1"/>
        <c:axId val="51610003"/>
        <c:axId val="51610004"/>
      </c:lineChart>
      <c:catAx>
        <c:axId val="516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FAC38</a:t>
                </a:r>
              </a:p>
            </c:rich>
          </c:tx>
          <c:layout/>
        </c:title>
        <c:tickLblPos val="nextTo"/>
        <c:crossAx val="51610002"/>
        <c:crosses val="autoZero"/>
        <c:auto val="1"/>
        <c:lblAlgn val="ctr"/>
        <c:lblOffset val="100"/>
      </c:catAx>
      <c:valAx>
        <c:axId val="51610002"/>
        <c:scaling>
          <c:orientation val="minMax"/>
        </c:scaling>
        <c:axPos val="l"/>
        <c:majorGridlines/>
        <c:numFmt formatCode="General" sourceLinked="1"/>
        <c:tickLblPos val="nextTo"/>
        <c:crossAx val="51610001"/>
        <c:crosses val="autoZero"/>
        <c:crossBetween val="between"/>
      </c:valAx>
      <c:valAx>
        <c:axId val="51610004"/>
        <c:scaling>
          <c:orientation val="minMax"/>
        </c:scaling>
        <c:axPos val="r"/>
        <c:numFmt formatCode="General" sourceLinked="1"/>
        <c:tickLblPos val="nextTo"/>
        <c:crossAx val="51610003"/>
        <c:crosses val="max"/>
        <c:crossBetween val="between"/>
      </c:valAx>
      <c:catAx>
        <c:axId val="51610003"/>
        <c:scaling>
          <c:orientation val="minMax"/>
        </c:scaling>
        <c:delete val="1"/>
        <c:axPos val="b"/>
        <c:tickLblPos val="none"/>
        <c:crossAx val="5161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FAC39 NTS:0.76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FAC39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팩터정보!$AW$3:$AW$143</c:f>
              <c:numCache>
                <c:formatCode>General</c:formatCode>
                <c:ptCount val="141"/>
                <c:pt idx="0">
                  <c:v>0.103120649512011</c:v>
                </c:pt>
                <c:pt idx="1">
                  <c:v>-0.0275426911376789</c:v>
                </c:pt>
                <c:pt idx="2">
                  <c:v>-0.0609890442942512</c:v>
                </c:pt>
                <c:pt idx="3">
                  <c:v>-0.0483344765202991</c:v>
                </c:pt>
                <c:pt idx="4">
                  <c:v>-0.0151968735258709</c:v>
                </c:pt>
                <c:pt idx="5">
                  <c:v>-0.0081995507357977</c:v>
                </c:pt>
                <c:pt idx="6">
                  <c:v>-0.0228465341241219</c:v>
                </c:pt>
                <c:pt idx="7">
                  <c:v>-0.0516555135480035</c:v>
                </c:pt>
                <c:pt idx="8">
                  <c:v>-0.0285092055122903</c:v>
                </c:pt>
                <c:pt idx="9">
                  <c:v>0.00537602751086092</c:v>
                </c:pt>
                <c:pt idx="10">
                  <c:v>0.0483636050983436</c:v>
                </c:pt>
                <c:pt idx="11">
                  <c:v>0.0215802910967717</c:v>
                </c:pt>
                <c:pt idx="12">
                  <c:v>-0.0294143858021016</c:v>
                </c:pt>
                <c:pt idx="13">
                  <c:v>-0.061919973158951</c:v>
                </c:pt>
                <c:pt idx="14">
                  <c:v>0.00596582644911752</c:v>
                </c:pt>
                <c:pt idx="15">
                  <c:v>0.0415303164499954</c:v>
                </c:pt>
                <c:pt idx="16">
                  <c:v>0.0243283452092935</c:v>
                </c:pt>
                <c:pt idx="17">
                  <c:v>0.00244749899547329</c:v>
                </c:pt>
                <c:pt idx="18">
                  <c:v>-0.0165180485657665</c:v>
                </c:pt>
                <c:pt idx="19">
                  <c:v>-0.0328050088085825</c:v>
                </c:pt>
                <c:pt idx="20">
                  <c:v>0.0320233798270434</c:v>
                </c:pt>
                <c:pt idx="21">
                  <c:v>0.0566604878931412</c:v>
                </c:pt>
                <c:pt idx="22">
                  <c:v>0.0433895982540843</c:v>
                </c:pt>
                <c:pt idx="23">
                  <c:v>-0.0222466668165354</c:v>
                </c:pt>
                <c:pt idx="24">
                  <c:v>-0.0962103308440541</c:v>
                </c:pt>
                <c:pt idx="25">
                  <c:v>-0.0338865755630094</c:v>
                </c:pt>
                <c:pt idx="26">
                  <c:v>0.115304975288674</c:v>
                </c:pt>
                <c:pt idx="27">
                  <c:v>0.197502733259663</c:v>
                </c:pt>
                <c:pt idx="28">
                  <c:v>0.132119726943493</c:v>
                </c:pt>
                <c:pt idx="29">
                  <c:v>0.0606100874545863</c:v>
                </c:pt>
                <c:pt idx="30">
                  <c:v>-0.0482128626073605</c:v>
                </c:pt>
                <c:pt idx="31">
                  <c:v>-0.190241173892068</c:v>
                </c:pt>
                <c:pt idx="32">
                  <c:v>-0.168503269778099</c:v>
                </c:pt>
                <c:pt idx="33">
                  <c:v>-0.112923934138346</c:v>
                </c:pt>
                <c:pt idx="34">
                  <c:v>-0.0100015400718824</c:v>
                </c:pt>
                <c:pt idx="35">
                  <c:v>0.0694460732673643</c:v>
                </c:pt>
                <c:pt idx="36">
                  <c:v>0.0618250413804247</c:v>
                </c:pt>
                <c:pt idx="37">
                  <c:v>0.0630921888782338</c:v>
                </c:pt>
                <c:pt idx="38">
                  <c:v>0.0951107358475956</c:v>
                </c:pt>
                <c:pt idx="39">
                  <c:v>0.0401020760008482</c:v>
                </c:pt>
                <c:pt idx="40">
                  <c:v>-0.0562181643579257</c:v>
                </c:pt>
                <c:pt idx="41">
                  <c:v>-0.0828896964527666</c:v>
                </c:pt>
                <c:pt idx="42">
                  <c:v>-0.0205452633392721</c:v>
                </c:pt>
                <c:pt idx="43">
                  <c:v>-0.0015419226217198</c:v>
                </c:pt>
                <c:pt idx="44">
                  <c:v>0.0819402115334681</c:v>
                </c:pt>
                <c:pt idx="45">
                  <c:v>0.1627628485881</c:v>
                </c:pt>
                <c:pt idx="46">
                  <c:v>0.0916253262717298</c:v>
                </c:pt>
                <c:pt idx="47">
                  <c:v>-0.062058041927825</c:v>
                </c:pt>
                <c:pt idx="48">
                  <c:v>-0.107544997695846</c:v>
                </c:pt>
                <c:pt idx="49">
                  <c:v>-0.0749675090664678</c:v>
                </c:pt>
                <c:pt idx="50">
                  <c:v>0.0176865561875355</c:v>
                </c:pt>
                <c:pt idx="51">
                  <c:v>0.0625143807506758</c:v>
                </c:pt>
                <c:pt idx="52">
                  <c:v>-0.0119588432801726</c:v>
                </c:pt>
                <c:pt idx="53">
                  <c:v>-0.0701856255230833</c:v>
                </c:pt>
                <c:pt idx="54">
                  <c:v>-0.0693467402840464</c:v>
                </c:pt>
                <c:pt idx="55">
                  <c:v>0.0237770783467701</c:v>
                </c:pt>
                <c:pt idx="56">
                  <c:v>0.152236081071914</c:v>
                </c:pt>
                <c:pt idx="57">
                  <c:v>0.0912993567485538</c:v>
                </c:pt>
                <c:pt idx="58">
                  <c:v>-0.0524347408824</c:v>
                </c:pt>
                <c:pt idx="59">
                  <c:v>-0.14659578077318</c:v>
                </c:pt>
                <c:pt idx="60">
                  <c:v>-0.088811247143945</c:v>
                </c:pt>
                <c:pt idx="61">
                  <c:v>0.01337438393565</c:v>
                </c:pt>
                <c:pt idx="62">
                  <c:v>0.164154302812509</c:v>
                </c:pt>
                <c:pt idx="63">
                  <c:v>0.152257188866529</c:v>
                </c:pt>
                <c:pt idx="64">
                  <c:v>-0.057924633309612</c:v>
                </c:pt>
                <c:pt idx="65">
                  <c:v>-0.188274490692009</c:v>
                </c:pt>
                <c:pt idx="66">
                  <c:v>-0.0930629111224371</c:v>
                </c:pt>
                <c:pt idx="67">
                  <c:v>0.0407752365172083</c:v>
                </c:pt>
                <c:pt idx="68">
                  <c:v>0.110667559564544</c:v>
                </c:pt>
                <c:pt idx="69">
                  <c:v>0.120966940837019</c:v>
                </c:pt>
                <c:pt idx="70">
                  <c:v>0.00460848828600374</c:v>
                </c:pt>
                <c:pt idx="71">
                  <c:v>-0.111293427002303</c:v>
                </c:pt>
                <c:pt idx="72">
                  <c:v>-0.0120255742700479</c:v>
                </c:pt>
                <c:pt idx="73">
                  <c:v>0.0611071840736741</c:v>
                </c:pt>
                <c:pt idx="74">
                  <c:v>0.132373992449118</c:v>
                </c:pt>
                <c:pt idx="75">
                  <c:v>0.108808968743248</c:v>
                </c:pt>
                <c:pt idx="76">
                  <c:v>-0.0604169221114621</c:v>
                </c:pt>
                <c:pt idx="77">
                  <c:v>-0.167660028868004</c:v>
                </c:pt>
                <c:pt idx="78">
                  <c:v>-0.178707380404184</c:v>
                </c:pt>
                <c:pt idx="79">
                  <c:v>-0.0854171608448666</c:v>
                </c:pt>
                <c:pt idx="80">
                  <c:v>0.0407292471457939</c:v>
                </c:pt>
                <c:pt idx="81">
                  <c:v>0.171209433086549</c:v>
                </c:pt>
                <c:pt idx="82">
                  <c:v>0.145328170104182</c:v>
                </c:pt>
                <c:pt idx="83">
                  <c:v>-0.00901312540897384</c:v>
                </c:pt>
                <c:pt idx="84">
                  <c:v>-0.137187842653696</c:v>
                </c:pt>
                <c:pt idx="85">
                  <c:v>-0.0965774606153728</c:v>
                </c:pt>
                <c:pt idx="86">
                  <c:v>-0.0135486746721396</c:v>
                </c:pt>
                <c:pt idx="87">
                  <c:v>0.0477212541475936</c:v>
                </c:pt>
                <c:pt idx="88">
                  <c:v>-0.0369840308392019</c:v>
                </c:pt>
                <c:pt idx="89">
                  <c:v>0.0488979165199658</c:v>
                </c:pt>
                <c:pt idx="90">
                  <c:v>0.0935775459651782</c:v>
                </c:pt>
                <c:pt idx="91">
                  <c:v>-0.0439428621658223</c:v>
                </c:pt>
                <c:pt idx="92">
                  <c:v>-0.0025599185405749</c:v>
                </c:pt>
                <c:pt idx="93">
                  <c:v>0.0358170396770944</c:v>
                </c:pt>
                <c:pt idx="94">
                  <c:v>-0.00734134136215117</c:v>
                </c:pt>
                <c:pt idx="95">
                  <c:v>-0.14721522690043</c:v>
                </c:pt>
                <c:pt idx="96">
                  <c:v>-0.154880723817789</c:v>
                </c:pt>
                <c:pt idx="97">
                  <c:v>-0.0635157807299587</c:v>
                </c:pt>
                <c:pt idx="98">
                  <c:v>0.103786684874961</c:v>
                </c:pt>
                <c:pt idx="99">
                  <c:v>0.194828162305358</c:v>
                </c:pt>
                <c:pt idx="100">
                  <c:v>0.106011994793121</c:v>
                </c:pt>
                <c:pt idx="101">
                  <c:v>0.0599174906019054</c:v>
                </c:pt>
                <c:pt idx="102">
                  <c:v>-0.0294202082785951</c:v>
                </c:pt>
                <c:pt idx="103">
                  <c:v>-0.133698867431691</c:v>
                </c:pt>
                <c:pt idx="104">
                  <c:v>-0.0211028131786023</c:v>
                </c:pt>
                <c:pt idx="105">
                  <c:v>0.0214483911156277</c:v>
                </c:pt>
                <c:pt idx="106">
                  <c:v>0.0394577215704535</c:v>
                </c:pt>
                <c:pt idx="107">
                  <c:v>-0.0286639313163654</c:v>
                </c:pt>
                <c:pt idx="108">
                  <c:v>0.0273826105602859</c:v>
                </c:pt>
                <c:pt idx="109">
                  <c:v>0.132896489955696</c:v>
                </c:pt>
                <c:pt idx="110">
                  <c:v>0.098514543905541</c:v>
                </c:pt>
                <c:pt idx="111">
                  <c:v>0.0504645985536423</c:v>
                </c:pt>
                <c:pt idx="112">
                  <c:v>-0.00223529348681072</c:v>
                </c:pt>
                <c:pt idx="113">
                  <c:v>-0.134997903902082</c:v>
                </c:pt>
                <c:pt idx="114">
                  <c:v>-0.15715004331717</c:v>
                </c:pt>
                <c:pt idx="115">
                  <c:v>-0.069066628942681</c:v>
                </c:pt>
                <c:pt idx="116">
                  <c:v>0.0328157564508886</c:v>
                </c:pt>
                <c:pt idx="117">
                  <c:v>0.118973824351167</c:v>
                </c:pt>
                <c:pt idx="118">
                  <c:v>0.10820030983365</c:v>
                </c:pt>
                <c:pt idx="119">
                  <c:v>-0.0667858018606496</c:v>
                </c:pt>
                <c:pt idx="120">
                  <c:v>-0.23423231735738</c:v>
                </c:pt>
                <c:pt idx="121">
                  <c:v>-0.0771764922973503</c:v>
                </c:pt>
                <c:pt idx="122">
                  <c:v>0.0721232794136404</c:v>
                </c:pt>
                <c:pt idx="123">
                  <c:v>0.2109442280408</c:v>
                </c:pt>
                <c:pt idx="124">
                  <c:v>0.215149620364479</c:v>
                </c:pt>
                <c:pt idx="125">
                  <c:v>-0.0136797016152988</c:v>
                </c:pt>
                <c:pt idx="126">
                  <c:v>-0.226248747500835</c:v>
                </c:pt>
                <c:pt idx="127">
                  <c:v>-0.242240755141893</c:v>
                </c:pt>
                <c:pt idx="128">
                  <c:v>-0.169279400657453</c:v>
                </c:pt>
                <c:pt idx="129">
                  <c:v>-0.00719728667224302</c:v>
                </c:pt>
                <c:pt idx="130">
                  <c:v>0.210714144737126</c:v>
                </c:pt>
                <c:pt idx="131">
                  <c:v>0.121118783906384</c:v>
                </c:pt>
                <c:pt idx="132">
                  <c:v>-0.0302357422615454</c:v>
                </c:pt>
                <c:pt idx="133">
                  <c:v>-0.117099420225031</c:v>
                </c:pt>
                <c:pt idx="134">
                  <c:v>-0.0999474246493894</c:v>
                </c:pt>
                <c:pt idx="135">
                  <c:v>0.0102449285672779</c:v>
                </c:pt>
                <c:pt idx="136">
                  <c:v>0.045208644989431</c:v>
                </c:pt>
                <c:pt idx="137">
                  <c:v>0.0716690900623718</c:v>
                </c:pt>
                <c:pt idx="138">
                  <c:v>-0.0104376530771192</c:v>
                </c:pt>
                <c:pt idx="139">
                  <c:v>-0.0519327414250043</c:v>
                </c:pt>
                <c:pt idx="140">
                  <c:v>0.073647267918515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팩터정보!$DH$3:$DH$143</c:f>
              <c:numCache>
                <c:formatCode>General</c:formatCode>
                <c:ptCount val="141"/>
                <c:pt idx="0">
                  <c:v>-0.0638830513454663</c:v>
                </c:pt>
                <c:pt idx="1">
                  <c:v>-0.0638830513454663</c:v>
                </c:pt>
                <c:pt idx="2">
                  <c:v>-0.0638830513454663</c:v>
                </c:pt>
                <c:pt idx="3">
                  <c:v>-0.0638830513454663</c:v>
                </c:pt>
                <c:pt idx="4">
                  <c:v>-0.0638830513454663</c:v>
                </c:pt>
                <c:pt idx="5">
                  <c:v>-0.0638830513454663</c:v>
                </c:pt>
                <c:pt idx="6">
                  <c:v>-0.0638830513454663</c:v>
                </c:pt>
                <c:pt idx="7">
                  <c:v>-0.0638830513454663</c:v>
                </c:pt>
                <c:pt idx="8">
                  <c:v>-0.0638830513454663</c:v>
                </c:pt>
                <c:pt idx="9">
                  <c:v>-0.0638830513454663</c:v>
                </c:pt>
                <c:pt idx="10">
                  <c:v>-0.0638830513454663</c:v>
                </c:pt>
                <c:pt idx="11">
                  <c:v>-0.0638830513454663</c:v>
                </c:pt>
                <c:pt idx="12">
                  <c:v>-0.0638830513454663</c:v>
                </c:pt>
                <c:pt idx="13">
                  <c:v>-0.0638830513454663</c:v>
                </c:pt>
                <c:pt idx="14">
                  <c:v>-0.0638830513454663</c:v>
                </c:pt>
                <c:pt idx="15">
                  <c:v>-0.0638830513454663</c:v>
                </c:pt>
                <c:pt idx="16">
                  <c:v>-0.0638830513454663</c:v>
                </c:pt>
                <c:pt idx="17">
                  <c:v>-0.0638830513454663</c:v>
                </c:pt>
                <c:pt idx="18">
                  <c:v>-0.0638830513454663</c:v>
                </c:pt>
                <c:pt idx="19">
                  <c:v>-0.0638830513454663</c:v>
                </c:pt>
                <c:pt idx="20">
                  <c:v>-0.0638830513454663</c:v>
                </c:pt>
                <c:pt idx="21">
                  <c:v>-0.0638830513454663</c:v>
                </c:pt>
                <c:pt idx="22">
                  <c:v>-0.0638830513454663</c:v>
                </c:pt>
                <c:pt idx="23">
                  <c:v>-0.0638830513454663</c:v>
                </c:pt>
                <c:pt idx="24">
                  <c:v>-0.0638830513454663</c:v>
                </c:pt>
                <c:pt idx="25">
                  <c:v>-0.0638830513454663</c:v>
                </c:pt>
                <c:pt idx="26">
                  <c:v>-0.0638830513454663</c:v>
                </c:pt>
                <c:pt idx="27">
                  <c:v>-0.0638830513454663</c:v>
                </c:pt>
                <c:pt idx="28">
                  <c:v>-0.0638830513454663</c:v>
                </c:pt>
                <c:pt idx="29">
                  <c:v>-0.0638830513454663</c:v>
                </c:pt>
                <c:pt idx="30">
                  <c:v>-0.0638830513454663</c:v>
                </c:pt>
                <c:pt idx="31">
                  <c:v>-0.0638830513454663</c:v>
                </c:pt>
                <c:pt idx="32">
                  <c:v>-0.0638830513454663</c:v>
                </c:pt>
                <c:pt idx="33">
                  <c:v>-0.0638830513454663</c:v>
                </c:pt>
                <c:pt idx="34">
                  <c:v>-0.0638830513454663</c:v>
                </c:pt>
                <c:pt idx="35">
                  <c:v>-0.0638830513454663</c:v>
                </c:pt>
                <c:pt idx="36">
                  <c:v>-0.0638830513454663</c:v>
                </c:pt>
                <c:pt idx="37">
                  <c:v>-0.0638830513454663</c:v>
                </c:pt>
                <c:pt idx="38">
                  <c:v>-0.0638830513454663</c:v>
                </c:pt>
                <c:pt idx="39">
                  <c:v>-0.0638830513454663</c:v>
                </c:pt>
                <c:pt idx="40">
                  <c:v>-0.0638830513454663</c:v>
                </c:pt>
                <c:pt idx="41">
                  <c:v>-0.0638830513454663</c:v>
                </c:pt>
                <c:pt idx="42">
                  <c:v>-0.0638830513454663</c:v>
                </c:pt>
                <c:pt idx="43">
                  <c:v>-0.0638830513454663</c:v>
                </c:pt>
                <c:pt idx="44">
                  <c:v>-0.0638830513454663</c:v>
                </c:pt>
                <c:pt idx="45">
                  <c:v>-0.0638830513454663</c:v>
                </c:pt>
                <c:pt idx="46">
                  <c:v>-0.0638830513454663</c:v>
                </c:pt>
                <c:pt idx="47">
                  <c:v>-0.0638830513454663</c:v>
                </c:pt>
                <c:pt idx="48">
                  <c:v>-0.0638830513454663</c:v>
                </c:pt>
                <c:pt idx="49">
                  <c:v>-0.0638830513454663</c:v>
                </c:pt>
                <c:pt idx="50">
                  <c:v>-0.0638830513454663</c:v>
                </c:pt>
                <c:pt idx="51">
                  <c:v>-0.0638830513454663</c:v>
                </c:pt>
                <c:pt idx="52">
                  <c:v>-0.0638830513454663</c:v>
                </c:pt>
                <c:pt idx="53">
                  <c:v>-0.0638830513454663</c:v>
                </c:pt>
                <c:pt idx="54">
                  <c:v>-0.0638830513454663</c:v>
                </c:pt>
                <c:pt idx="55">
                  <c:v>-0.0638830513454663</c:v>
                </c:pt>
                <c:pt idx="56">
                  <c:v>-0.0638830513454663</c:v>
                </c:pt>
                <c:pt idx="57">
                  <c:v>-0.0638830513454663</c:v>
                </c:pt>
                <c:pt idx="58">
                  <c:v>-0.0638830513454663</c:v>
                </c:pt>
                <c:pt idx="59">
                  <c:v>-0.0638830513454663</c:v>
                </c:pt>
                <c:pt idx="60">
                  <c:v>-0.0638830513454663</c:v>
                </c:pt>
                <c:pt idx="61">
                  <c:v>-0.0638830513454663</c:v>
                </c:pt>
                <c:pt idx="62">
                  <c:v>-0.0638830513454663</c:v>
                </c:pt>
                <c:pt idx="63">
                  <c:v>-0.0638830513454663</c:v>
                </c:pt>
                <c:pt idx="64">
                  <c:v>-0.0638830513454663</c:v>
                </c:pt>
                <c:pt idx="65">
                  <c:v>-0.0638830513454663</c:v>
                </c:pt>
                <c:pt idx="66">
                  <c:v>-0.0638830513454663</c:v>
                </c:pt>
                <c:pt idx="67">
                  <c:v>-0.0638830513454663</c:v>
                </c:pt>
                <c:pt idx="68">
                  <c:v>-0.0638830513454663</c:v>
                </c:pt>
                <c:pt idx="69">
                  <c:v>-0.0638830513454663</c:v>
                </c:pt>
                <c:pt idx="70">
                  <c:v>-0.0638830513454663</c:v>
                </c:pt>
                <c:pt idx="71">
                  <c:v>-0.0638830513454663</c:v>
                </c:pt>
                <c:pt idx="72">
                  <c:v>-0.0638830513454663</c:v>
                </c:pt>
                <c:pt idx="73">
                  <c:v>-0.0638830513454663</c:v>
                </c:pt>
                <c:pt idx="74">
                  <c:v>-0.0638830513454663</c:v>
                </c:pt>
                <c:pt idx="75">
                  <c:v>-0.0638830513454663</c:v>
                </c:pt>
                <c:pt idx="76">
                  <c:v>-0.0638830513454663</c:v>
                </c:pt>
                <c:pt idx="77">
                  <c:v>-0.0638830513454663</c:v>
                </c:pt>
                <c:pt idx="78">
                  <c:v>-0.0638830513454663</c:v>
                </c:pt>
                <c:pt idx="79">
                  <c:v>-0.0638830513454663</c:v>
                </c:pt>
                <c:pt idx="80">
                  <c:v>-0.0638830513454663</c:v>
                </c:pt>
                <c:pt idx="81">
                  <c:v>-0.0638830513454663</c:v>
                </c:pt>
                <c:pt idx="82">
                  <c:v>-0.0638830513454663</c:v>
                </c:pt>
                <c:pt idx="83">
                  <c:v>-0.0638830513454663</c:v>
                </c:pt>
                <c:pt idx="84">
                  <c:v>-0.0638830513454663</c:v>
                </c:pt>
                <c:pt idx="85">
                  <c:v>-0.0638830513454663</c:v>
                </c:pt>
                <c:pt idx="86">
                  <c:v>-0.0638830513454663</c:v>
                </c:pt>
                <c:pt idx="87">
                  <c:v>-0.0638830513454663</c:v>
                </c:pt>
                <c:pt idx="88">
                  <c:v>-0.0638830513454663</c:v>
                </c:pt>
                <c:pt idx="89">
                  <c:v>-0.0638830513454663</c:v>
                </c:pt>
                <c:pt idx="90">
                  <c:v>-0.0638830513454663</c:v>
                </c:pt>
                <c:pt idx="91">
                  <c:v>-0.0638830513454663</c:v>
                </c:pt>
                <c:pt idx="92">
                  <c:v>-0.0638830513454663</c:v>
                </c:pt>
                <c:pt idx="93">
                  <c:v>-0.0638830513454663</c:v>
                </c:pt>
                <c:pt idx="94">
                  <c:v>-0.0638830513454663</c:v>
                </c:pt>
                <c:pt idx="95">
                  <c:v>-0.0638830513454663</c:v>
                </c:pt>
                <c:pt idx="96">
                  <c:v>-0.0638830513454663</c:v>
                </c:pt>
                <c:pt idx="97">
                  <c:v>-0.0638830513454663</c:v>
                </c:pt>
                <c:pt idx="98">
                  <c:v>-0.0638830513454663</c:v>
                </c:pt>
                <c:pt idx="99">
                  <c:v>-0.0638830513454663</c:v>
                </c:pt>
                <c:pt idx="100">
                  <c:v>-0.0638830513454663</c:v>
                </c:pt>
                <c:pt idx="101">
                  <c:v>-0.0638830513454663</c:v>
                </c:pt>
                <c:pt idx="102">
                  <c:v>-0.0638830513454663</c:v>
                </c:pt>
                <c:pt idx="103">
                  <c:v>-0.0638830513454663</c:v>
                </c:pt>
                <c:pt idx="104">
                  <c:v>-0.0638830513454663</c:v>
                </c:pt>
                <c:pt idx="105">
                  <c:v>-0.0638830513454663</c:v>
                </c:pt>
                <c:pt idx="106">
                  <c:v>-0.0638830513454663</c:v>
                </c:pt>
                <c:pt idx="107">
                  <c:v>-0.0638830513454663</c:v>
                </c:pt>
                <c:pt idx="108">
                  <c:v>-0.0638830513454663</c:v>
                </c:pt>
                <c:pt idx="109">
                  <c:v>-0.0638830513454663</c:v>
                </c:pt>
                <c:pt idx="110">
                  <c:v>-0.0638830513454663</c:v>
                </c:pt>
                <c:pt idx="111">
                  <c:v>-0.0638830513454663</c:v>
                </c:pt>
                <c:pt idx="112">
                  <c:v>-0.0638830513454663</c:v>
                </c:pt>
                <c:pt idx="113">
                  <c:v>-0.0638830513454663</c:v>
                </c:pt>
                <c:pt idx="114">
                  <c:v>-0.0638830513454663</c:v>
                </c:pt>
                <c:pt idx="115">
                  <c:v>-0.0638830513454663</c:v>
                </c:pt>
                <c:pt idx="116">
                  <c:v>-0.0638830513454663</c:v>
                </c:pt>
                <c:pt idx="117">
                  <c:v>-0.0638830513454663</c:v>
                </c:pt>
                <c:pt idx="118">
                  <c:v>-0.0638830513454663</c:v>
                </c:pt>
                <c:pt idx="119">
                  <c:v>-0.0638830513454663</c:v>
                </c:pt>
                <c:pt idx="120">
                  <c:v>-0.0638830513454663</c:v>
                </c:pt>
                <c:pt idx="121">
                  <c:v>-0.0638830513454663</c:v>
                </c:pt>
                <c:pt idx="122">
                  <c:v>-0.0638830513454663</c:v>
                </c:pt>
                <c:pt idx="123">
                  <c:v>-0.0638830513454663</c:v>
                </c:pt>
                <c:pt idx="124">
                  <c:v>-0.0638830513454663</c:v>
                </c:pt>
                <c:pt idx="125">
                  <c:v>-0.0638830513454663</c:v>
                </c:pt>
                <c:pt idx="126">
                  <c:v>-0.0638830513454663</c:v>
                </c:pt>
                <c:pt idx="127">
                  <c:v>-0.0638830513454663</c:v>
                </c:pt>
                <c:pt idx="128">
                  <c:v>-0.0638830513454663</c:v>
                </c:pt>
                <c:pt idx="129">
                  <c:v>-0.0638830513454663</c:v>
                </c:pt>
                <c:pt idx="130">
                  <c:v>-0.0638830513454663</c:v>
                </c:pt>
                <c:pt idx="131">
                  <c:v>-0.0638830513454663</c:v>
                </c:pt>
                <c:pt idx="132">
                  <c:v>-0.0638830513454663</c:v>
                </c:pt>
                <c:pt idx="133">
                  <c:v>-0.0638830513454663</c:v>
                </c:pt>
                <c:pt idx="134">
                  <c:v>-0.0638830513454663</c:v>
                </c:pt>
                <c:pt idx="135">
                  <c:v>-0.0638830513454663</c:v>
                </c:pt>
                <c:pt idx="136">
                  <c:v>-0.0638830513454663</c:v>
                </c:pt>
                <c:pt idx="137">
                  <c:v>-0.0638830513454663</c:v>
                </c:pt>
                <c:pt idx="138">
                  <c:v>-0.0638830513454663</c:v>
                </c:pt>
                <c:pt idx="139">
                  <c:v>-0.0638830513454663</c:v>
                </c:pt>
                <c:pt idx="140">
                  <c:v>-0.0638830513454663</c:v>
                </c:pt>
              </c:numCache>
            </c:numRef>
          </c:val>
        </c:ser>
        <c:marker val="1"/>
        <c:axId val="51620001"/>
        <c:axId val="5162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팩터정보!$BR$3:$BR$143</c:f>
              <c:numCache>
                <c:formatCode>General</c:formatCode>
                <c:ptCount val="141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팩터정보!$EC$3:$EC$143</c:f>
              <c:numCache>
                <c:formatCode>General</c:formatCode>
                <c:ptCount val="141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</c:numCache>
            </c:numRef>
          </c:val>
        </c:ser>
        <c:marker val="1"/>
        <c:axId val="51620003"/>
        <c:axId val="51620004"/>
      </c:lineChart>
      <c:catAx>
        <c:axId val="516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FAC39</a:t>
                </a:r>
              </a:p>
            </c:rich>
          </c:tx>
          <c:layout/>
        </c:title>
        <c:tickLblPos val="nextTo"/>
        <c:crossAx val="51620002"/>
        <c:crosses val="autoZero"/>
        <c:auto val="1"/>
        <c:lblAlgn val="ctr"/>
        <c:lblOffset val="100"/>
      </c:catAx>
      <c:valAx>
        <c:axId val="51620002"/>
        <c:scaling>
          <c:orientation val="minMax"/>
        </c:scaling>
        <c:axPos val="l"/>
        <c:majorGridlines/>
        <c:numFmt formatCode="General" sourceLinked="1"/>
        <c:tickLblPos val="nextTo"/>
        <c:crossAx val="51620001"/>
        <c:crosses val="autoZero"/>
        <c:crossBetween val="between"/>
      </c:valAx>
      <c:valAx>
        <c:axId val="51620004"/>
        <c:scaling>
          <c:orientation val="minMax"/>
        </c:scaling>
        <c:axPos val="r"/>
        <c:numFmt formatCode="General" sourceLinked="1"/>
        <c:tickLblPos val="nextTo"/>
        <c:crossAx val="51620003"/>
        <c:crosses val="max"/>
        <c:crossBetween val="between"/>
      </c:valAx>
      <c:catAx>
        <c:axId val="51620003"/>
        <c:scaling>
          <c:orientation val="minMax"/>
        </c:scaling>
        <c:delete val="1"/>
        <c:axPos val="b"/>
        <c:tickLblPos val="none"/>
        <c:crossAx val="5162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FAC40 NTS:0.56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FAC40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팩터정보!$AX$3:$AX$143</c:f>
              <c:numCache>
                <c:formatCode>General</c:formatCode>
                <c:ptCount val="141"/>
                <c:pt idx="0">
                  <c:v>0.139211243233153</c:v>
                </c:pt>
                <c:pt idx="1">
                  <c:v>-0.0782878640171409</c:v>
                </c:pt>
                <c:pt idx="2">
                  <c:v>-0.170302154337762</c:v>
                </c:pt>
                <c:pt idx="3">
                  <c:v>-0.174017850369389</c:v>
                </c:pt>
                <c:pt idx="4">
                  <c:v>-0.042608804106426</c:v>
                </c:pt>
                <c:pt idx="5">
                  <c:v>0.00266507885659313</c:v>
                </c:pt>
                <c:pt idx="6">
                  <c:v>0.0166632664894854</c:v>
                </c:pt>
                <c:pt idx="7">
                  <c:v>0.0425268638444345</c:v>
                </c:pt>
                <c:pt idx="8">
                  <c:v>0.0621644372023976</c:v>
                </c:pt>
                <c:pt idx="9">
                  <c:v>0.16686919571869</c:v>
                </c:pt>
                <c:pt idx="10">
                  <c:v>0.0988554217516298</c:v>
                </c:pt>
                <c:pt idx="11">
                  <c:v>-0.0438253474830009</c:v>
                </c:pt>
                <c:pt idx="12">
                  <c:v>-0.127435779837274</c:v>
                </c:pt>
                <c:pt idx="13">
                  <c:v>-0.0428057534778263</c:v>
                </c:pt>
                <c:pt idx="14">
                  <c:v>0.0500055639451299</c:v>
                </c:pt>
                <c:pt idx="15">
                  <c:v>0.0611284844290374</c:v>
                </c:pt>
                <c:pt idx="16">
                  <c:v>0.00527363973620373</c:v>
                </c:pt>
                <c:pt idx="17">
                  <c:v>0.00768817709137853</c:v>
                </c:pt>
                <c:pt idx="18">
                  <c:v>0.0383015139936172</c:v>
                </c:pt>
                <c:pt idx="19">
                  <c:v>0.00562619399712212</c:v>
                </c:pt>
                <c:pt idx="20">
                  <c:v>-0.119454946415144</c:v>
                </c:pt>
                <c:pt idx="21">
                  <c:v>-0.0762909215730132</c:v>
                </c:pt>
                <c:pt idx="22">
                  <c:v>-0.00632264434753708</c:v>
                </c:pt>
                <c:pt idx="23">
                  <c:v>0.0471411964481604</c:v>
                </c:pt>
                <c:pt idx="24">
                  <c:v>0.119425694195473</c:v>
                </c:pt>
                <c:pt idx="25">
                  <c:v>0.101941228087347</c:v>
                </c:pt>
                <c:pt idx="26">
                  <c:v>-0.0114517349550137</c:v>
                </c:pt>
                <c:pt idx="27">
                  <c:v>-0.113202853252294</c:v>
                </c:pt>
                <c:pt idx="28">
                  <c:v>-0.145296405252044</c:v>
                </c:pt>
                <c:pt idx="29">
                  <c:v>-0.0863214566763254</c:v>
                </c:pt>
                <c:pt idx="30">
                  <c:v>-0.0134868293846198</c:v>
                </c:pt>
                <c:pt idx="31">
                  <c:v>0.0431810204542218</c:v>
                </c:pt>
                <c:pt idx="32">
                  <c:v>0.0890184031370182</c:v>
                </c:pt>
                <c:pt idx="33">
                  <c:v>0.0222613425243367</c:v>
                </c:pt>
                <c:pt idx="34">
                  <c:v>-0.0981568794864045</c:v>
                </c:pt>
                <c:pt idx="35">
                  <c:v>-0.108588638433129</c:v>
                </c:pt>
                <c:pt idx="36">
                  <c:v>0.00978774955393872</c:v>
                </c:pt>
                <c:pt idx="37">
                  <c:v>0.0927120945867075</c:v>
                </c:pt>
                <c:pt idx="38">
                  <c:v>0.194184089623649</c:v>
                </c:pt>
                <c:pt idx="39">
                  <c:v>0.143438504162899</c:v>
                </c:pt>
                <c:pt idx="40">
                  <c:v>0.028022011313615</c:v>
                </c:pt>
                <c:pt idx="41">
                  <c:v>-0.0960223412829445</c:v>
                </c:pt>
                <c:pt idx="42">
                  <c:v>-0.0956097756624719</c:v>
                </c:pt>
                <c:pt idx="43">
                  <c:v>-0.0314970608552804</c:v>
                </c:pt>
                <c:pt idx="44">
                  <c:v>0.0708132915183999</c:v>
                </c:pt>
                <c:pt idx="45">
                  <c:v>0.00400142724551112</c:v>
                </c:pt>
                <c:pt idx="46">
                  <c:v>-0.0706203296630297</c:v>
                </c:pt>
                <c:pt idx="47">
                  <c:v>4.95491190885822e-05</c:v>
                </c:pt>
                <c:pt idx="48">
                  <c:v>0.0810828833364807</c:v>
                </c:pt>
                <c:pt idx="49">
                  <c:v>0.0440602703280817</c:v>
                </c:pt>
                <c:pt idx="50">
                  <c:v>-0.00821851718799625</c:v>
                </c:pt>
                <c:pt idx="51">
                  <c:v>-0.112734504475785</c:v>
                </c:pt>
                <c:pt idx="52">
                  <c:v>-0.0966921378538569</c:v>
                </c:pt>
                <c:pt idx="53">
                  <c:v>0.0536260216536326</c:v>
                </c:pt>
                <c:pt idx="54">
                  <c:v>0.16742489558902</c:v>
                </c:pt>
                <c:pt idx="55">
                  <c:v>0.0111070788645666</c:v>
                </c:pt>
                <c:pt idx="56">
                  <c:v>-0.0903711356481032</c:v>
                </c:pt>
                <c:pt idx="57">
                  <c:v>-0.0209715577543094</c:v>
                </c:pt>
                <c:pt idx="58">
                  <c:v>-0.00848681484844086</c:v>
                </c:pt>
                <c:pt idx="59">
                  <c:v>0.0546433353673541</c:v>
                </c:pt>
                <c:pt idx="60">
                  <c:v>0.0263810061964562</c:v>
                </c:pt>
                <c:pt idx="61">
                  <c:v>-0.0793195774936171</c:v>
                </c:pt>
                <c:pt idx="62">
                  <c:v>-0.0584510514222939</c:v>
                </c:pt>
                <c:pt idx="63">
                  <c:v>-0.0149449510029866</c:v>
                </c:pt>
                <c:pt idx="64">
                  <c:v>0.0806184114166353</c:v>
                </c:pt>
                <c:pt idx="65">
                  <c:v>0.099208716344851</c:v>
                </c:pt>
                <c:pt idx="66">
                  <c:v>0.0425424447830658</c:v>
                </c:pt>
                <c:pt idx="67">
                  <c:v>-0.00869628987656421</c:v>
                </c:pt>
                <c:pt idx="68">
                  <c:v>-0.0448547517883748</c:v>
                </c:pt>
                <c:pt idx="69">
                  <c:v>-0.0697497646844803</c:v>
                </c:pt>
                <c:pt idx="70">
                  <c:v>-0.0629254259097854</c:v>
                </c:pt>
                <c:pt idx="71">
                  <c:v>-0.083459711737965</c:v>
                </c:pt>
                <c:pt idx="72">
                  <c:v>-0.0061190773752979</c:v>
                </c:pt>
                <c:pt idx="73">
                  <c:v>-0.0599649413174276</c:v>
                </c:pt>
                <c:pt idx="74">
                  <c:v>0.0175985353344587</c:v>
                </c:pt>
                <c:pt idx="75">
                  <c:v>0.0748850920289712</c:v>
                </c:pt>
                <c:pt idx="76">
                  <c:v>0.061871132715929</c:v>
                </c:pt>
                <c:pt idx="77">
                  <c:v>-0.0518384495160269</c:v>
                </c:pt>
                <c:pt idx="78">
                  <c:v>-0.103448108991052</c:v>
                </c:pt>
                <c:pt idx="79">
                  <c:v>-0.127213985048957</c:v>
                </c:pt>
                <c:pt idx="80">
                  <c:v>-0.00805452521701826</c:v>
                </c:pt>
                <c:pt idx="81">
                  <c:v>0.124172673437983</c:v>
                </c:pt>
                <c:pt idx="82">
                  <c:v>0.134960576229719</c:v>
                </c:pt>
                <c:pt idx="83">
                  <c:v>0.0914369902261843</c:v>
                </c:pt>
                <c:pt idx="84">
                  <c:v>0.00912764889246684</c:v>
                </c:pt>
                <c:pt idx="85">
                  <c:v>-0.0825126240974205</c:v>
                </c:pt>
                <c:pt idx="86">
                  <c:v>-0.0941797013920587</c:v>
                </c:pt>
                <c:pt idx="87">
                  <c:v>-0.133501552422442</c:v>
                </c:pt>
                <c:pt idx="88">
                  <c:v>0.0187099071523394</c:v>
                </c:pt>
                <c:pt idx="89">
                  <c:v>0.128101777394331</c:v>
                </c:pt>
                <c:pt idx="90">
                  <c:v>0.156939458816003</c:v>
                </c:pt>
                <c:pt idx="91">
                  <c:v>0.15894847555211</c:v>
                </c:pt>
                <c:pt idx="92">
                  <c:v>0.0540692488701656</c:v>
                </c:pt>
                <c:pt idx="93">
                  <c:v>-0.0911037729468668</c:v>
                </c:pt>
                <c:pt idx="94">
                  <c:v>-0.156492391416743</c:v>
                </c:pt>
                <c:pt idx="95">
                  <c:v>-0.0984494694488217</c:v>
                </c:pt>
                <c:pt idx="96">
                  <c:v>-0.0547975518360689</c:v>
                </c:pt>
                <c:pt idx="97">
                  <c:v>0.0246524364840529</c:v>
                </c:pt>
                <c:pt idx="98">
                  <c:v>0.092750600331603</c:v>
                </c:pt>
                <c:pt idx="99">
                  <c:v>0.0373454845182622</c:v>
                </c:pt>
                <c:pt idx="100">
                  <c:v>-0.0546887767960979</c:v>
                </c:pt>
                <c:pt idx="101">
                  <c:v>-0.130090748093477</c:v>
                </c:pt>
                <c:pt idx="102">
                  <c:v>-0.0653229343303517</c:v>
                </c:pt>
                <c:pt idx="103">
                  <c:v>-0.0118775664463568</c:v>
                </c:pt>
                <c:pt idx="104">
                  <c:v>0.139056267124268</c:v>
                </c:pt>
                <c:pt idx="105">
                  <c:v>0.15243184920419</c:v>
                </c:pt>
                <c:pt idx="106">
                  <c:v>0.0695399041605527</c:v>
                </c:pt>
                <c:pt idx="107">
                  <c:v>-0.0640654255327583</c:v>
                </c:pt>
                <c:pt idx="108">
                  <c:v>-0.0794195760936401</c:v>
                </c:pt>
                <c:pt idx="109">
                  <c:v>-0.0597458224392433</c:v>
                </c:pt>
                <c:pt idx="110">
                  <c:v>0.105543409914715</c:v>
                </c:pt>
                <c:pt idx="111">
                  <c:v>0.141910769638479</c:v>
                </c:pt>
                <c:pt idx="112">
                  <c:v>0.155568093847779</c:v>
                </c:pt>
                <c:pt idx="113">
                  <c:v>-0.0903347321120092</c:v>
                </c:pt>
                <c:pt idx="114">
                  <c:v>-0.196606046538936</c:v>
                </c:pt>
                <c:pt idx="115">
                  <c:v>-0.251157309190731</c:v>
                </c:pt>
                <c:pt idx="116">
                  <c:v>-0.128381589428057</c:v>
                </c:pt>
                <c:pt idx="117">
                  <c:v>-0.0021177523845145</c:v>
                </c:pt>
                <c:pt idx="118">
                  <c:v>0.0949880441922927</c:v>
                </c:pt>
                <c:pt idx="119">
                  <c:v>0.119372029582874</c:v>
                </c:pt>
                <c:pt idx="120">
                  <c:v>0.0459517559070254</c:v>
                </c:pt>
                <c:pt idx="121">
                  <c:v>0.016824495936778</c:v>
                </c:pt>
                <c:pt idx="122">
                  <c:v>-0.0524785525268825</c:v>
                </c:pt>
                <c:pt idx="123">
                  <c:v>0.022212317684901</c:v>
                </c:pt>
                <c:pt idx="124">
                  <c:v>0.0433643439108095</c:v>
                </c:pt>
                <c:pt idx="125">
                  <c:v>-0.000384746786814841</c:v>
                </c:pt>
                <c:pt idx="126">
                  <c:v>0.0562157555052581</c:v>
                </c:pt>
                <c:pt idx="127">
                  <c:v>0.080512015245566</c:v>
                </c:pt>
                <c:pt idx="128">
                  <c:v>0.0338726375253087</c:v>
                </c:pt>
                <c:pt idx="129">
                  <c:v>-0.140766534210709</c:v>
                </c:pt>
                <c:pt idx="130">
                  <c:v>-0.0936399877281825</c:v>
                </c:pt>
                <c:pt idx="131">
                  <c:v>0.0020980121459549</c:v>
                </c:pt>
                <c:pt idx="132">
                  <c:v>0.0656028373508409</c:v>
                </c:pt>
                <c:pt idx="133">
                  <c:v>0.0157360868872245</c:v>
                </c:pt>
                <c:pt idx="134">
                  <c:v>0.0905198804233695</c:v>
                </c:pt>
                <c:pt idx="135">
                  <c:v>0.0885874538587146</c:v>
                </c:pt>
                <c:pt idx="136">
                  <c:v>-0.00420286965755666</c:v>
                </c:pt>
                <c:pt idx="137">
                  <c:v>-0.0976031210218404</c:v>
                </c:pt>
                <c:pt idx="138">
                  <c:v>-0.0946920977782622</c:v>
                </c:pt>
                <c:pt idx="139">
                  <c:v>0.0204883605409472</c:v>
                </c:pt>
                <c:pt idx="140">
                  <c:v>0.127116797963446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팩터정보!$DI$3:$DI$143</c:f>
              <c:numCache>
                <c:formatCode>General</c:formatCode>
                <c:ptCount val="141"/>
                <c:pt idx="0">
                  <c:v>-0.0903347321120092</c:v>
                </c:pt>
                <c:pt idx="1">
                  <c:v>-0.0903347321120092</c:v>
                </c:pt>
                <c:pt idx="2">
                  <c:v>-0.0903347321120092</c:v>
                </c:pt>
                <c:pt idx="3">
                  <c:v>-0.0903347321120092</c:v>
                </c:pt>
                <c:pt idx="4">
                  <c:v>-0.0903347321120092</c:v>
                </c:pt>
                <c:pt idx="5">
                  <c:v>-0.0903347321120092</c:v>
                </c:pt>
                <c:pt idx="6">
                  <c:v>-0.0903347321120092</c:v>
                </c:pt>
                <c:pt idx="7">
                  <c:v>-0.0903347321120092</c:v>
                </c:pt>
                <c:pt idx="8">
                  <c:v>-0.0903347321120092</c:v>
                </c:pt>
                <c:pt idx="9">
                  <c:v>-0.0903347321120092</c:v>
                </c:pt>
                <c:pt idx="10">
                  <c:v>-0.0903347321120092</c:v>
                </c:pt>
                <c:pt idx="11">
                  <c:v>-0.0903347321120092</c:v>
                </c:pt>
                <c:pt idx="12">
                  <c:v>-0.0903347321120092</c:v>
                </c:pt>
                <c:pt idx="13">
                  <c:v>-0.0903347321120092</c:v>
                </c:pt>
                <c:pt idx="14">
                  <c:v>-0.0903347321120092</c:v>
                </c:pt>
                <c:pt idx="15">
                  <c:v>-0.0903347321120092</c:v>
                </c:pt>
                <c:pt idx="16">
                  <c:v>-0.0903347321120092</c:v>
                </c:pt>
                <c:pt idx="17">
                  <c:v>-0.0903347321120092</c:v>
                </c:pt>
                <c:pt idx="18">
                  <c:v>-0.0903347321120092</c:v>
                </c:pt>
                <c:pt idx="19">
                  <c:v>-0.0903347321120092</c:v>
                </c:pt>
                <c:pt idx="20">
                  <c:v>-0.0903347321120092</c:v>
                </c:pt>
                <c:pt idx="21">
                  <c:v>-0.0903347321120092</c:v>
                </c:pt>
                <c:pt idx="22">
                  <c:v>-0.0903347321120092</c:v>
                </c:pt>
                <c:pt idx="23">
                  <c:v>-0.0903347321120092</c:v>
                </c:pt>
                <c:pt idx="24">
                  <c:v>-0.0903347321120092</c:v>
                </c:pt>
                <c:pt idx="25">
                  <c:v>-0.0903347321120092</c:v>
                </c:pt>
                <c:pt idx="26">
                  <c:v>-0.0903347321120092</c:v>
                </c:pt>
                <c:pt idx="27">
                  <c:v>-0.0903347321120092</c:v>
                </c:pt>
                <c:pt idx="28">
                  <c:v>-0.0903347321120092</c:v>
                </c:pt>
                <c:pt idx="29">
                  <c:v>-0.0903347321120092</c:v>
                </c:pt>
                <c:pt idx="30">
                  <c:v>-0.0903347321120092</c:v>
                </c:pt>
                <c:pt idx="31">
                  <c:v>-0.0903347321120092</c:v>
                </c:pt>
                <c:pt idx="32">
                  <c:v>-0.0903347321120092</c:v>
                </c:pt>
                <c:pt idx="33">
                  <c:v>-0.0903347321120092</c:v>
                </c:pt>
                <c:pt idx="34">
                  <c:v>-0.0903347321120092</c:v>
                </c:pt>
                <c:pt idx="35">
                  <c:v>-0.0903347321120092</c:v>
                </c:pt>
                <c:pt idx="36">
                  <c:v>-0.0903347321120092</c:v>
                </c:pt>
                <c:pt idx="37">
                  <c:v>-0.0903347321120092</c:v>
                </c:pt>
                <c:pt idx="38">
                  <c:v>-0.0903347321120092</c:v>
                </c:pt>
                <c:pt idx="39">
                  <c:v>-0.0903347321120092</c:v>
                </c:pt>
                <c:pt idx="40">
                  <c:v>-0.0903347321120092</c:v>
                </c:pt>
                <c:pt idx="41">
                  <c:v>-0.0903347321120092</c:v>
                </c:pt>
                <c:pt idx="42">
                  <c:v>-0.0903347321120092</c:v>
                </c:pt>
                <c:pt idx="43">
                  <c:v>-0.0903347321120092</c:v>
                </c:pt>
                <c:pt idx="44">
                  <c:v>-0.0903347321120092</c:v>
                </c:pt>
                <c:pt idx="45">
                  <c:v>-0.0903347321120092</c:v>
                </c:pt>
                <c:pt idx="46">
                  <c:v>-0.0903347321120092</c:v>
                </c:pt>
                <c:pt idx="47">
                  <c:v>-0.0903347321120092</c:v>
                </c:pt>
                <c:pt idx="48">
                  <c:v>-0.0903347321120092</c:v>
                </c:pt>
                <c:pt idx="49">
                  <c:v>-0.0903347321120092</c:v>
                </c:pt>
                <c:pt idx="50">
                  <c:v>-0.0903347321120092</c:v>
                </c:pt>
                <c:pt idx="51">
                  <c:v>-0.0903347321120092</c:v>
                </c:pt>
                <c:pt idx="52">
                  <c:v>-0.0903347321120092</c:v>
                </c:pt>
                <c:pt idx="53">
                  <c:v>-0.0903347321120092</c:v>
                </c:pt>
                <c:pt idx="54">
                  <c:v>-0.0903347321120092</c:v>
                </c:pt>
                <c:pt idx="55">
                  <c:v>-0.0903347321120092</c:v>
                </c:pt>
                <c:pt idx="56">
                  <c:v>-0.0903347321120092</c:v>
                </c:pt>
                <c:pt idx="57">
                  <c:v>-0.0903347321120092</c:v>
                </c:pt>
                <c:pt idx="58">
                  <c:v>-0.0903347321120092</c:v>
                </c:pt>
                <c:pt idx="59">
                  <c:v>-0.0903347321120092</c:v>
                </c:pt>
                <c:pt idx="60">
                  <c:v>-0.0903347321120092</c:v>
                </c:pt>
                <c:pt idx="61">
                  <c:v>-0.0903347321120092</c:v>
                </c:pt>
                <c:pt idx="62">
                  <c:v>-0.0903347321120092</c:v>
                </c:pt>
                <c:pt idx="63">
                  <c:v>-0.0903347321120092</c:v>
                </c:pt>
                <c:pt idx="64">
                  <c:v>-0.0903347321120092</c:v>
                </c:pt>
                <c:pt idx="65">
                  <c:v>-0.0903347321120092</c:v>
                </c:pt>
                <c:pt idx="66">
                  <c:v>-0.0903347321120092</c:v>
                </c:pt>
                <c:pt idx="67">
                  <c:v>-0.0903347321120092</c:v>
                </c:pt>
                <c:pt idx="68">
                  <c:v>-0.0903347321120092</c:v>
                </c:pt>
                <c:pt idx="69">
                  <c:v>-0.0903347321120092</c:v>
                </c:pt>
                <c:pt idx="70">
                  <c:v>-0.0903347321120092</c:v>
                </c:pt>
                <c:pt idx="71">
                  <c:v>-0.0903347321120092</c:v>
                </c:pt>
                <c:pt idx="72">
                  <c:v>-0.0903347321120092</c:v>
                </c:pt>
                <c:pt idx="73">
                  <c:v>-0.0903347321120092</c:v>
                </c:pt>
                <c:pt idx="74">
                  <c:v>-0.0903347321120092</c:v>
                </c:pt>
                <c:pt idx="75">
                  <c:v>-0.0903347321120092</c:v>
                </c:pt>
                <c:pt idx="76">
                  <c:v>-0.0903347321120092</c:v>
                </c:pt>
                <c:pt idx="77">
                  <c:v>-0.0903347321120092</c:v>
                </c:pt>
                <c:pt idx="78">
                  <c:v>-0.0903347321120092</c:v>
                </c:pt>
                <c:pt idx="79">
                  <c:v>-0.0903347321120092</c:v>
                </c:pt>
                <c:pt idx="80">
                  <c:v>-0.0903347321120092</c:v>
                </c:pt>
                <c:pt idx="81">
                  <c:v>-0.0903347321120092</c:v>
                </c:pt>
                <c:pt idx="82">
                  <c:v>-0.0903347321120092</c:v>
                </c:pt>
                <c:pt idx="83">
                  <c:v>-0.0903347321120092</c:v>
                </c:pt>
                <c:pt idx="84">
                  <c:v>-0.0903347321120092</c:v>
                </c:pt>
                <c:pt idx="85">
                  <c:v>-0.0903347321120092</c:v>
                </c:pt>
                <c:pt idx="86">
                  <c:v>-0.0903347321120092</c:v>
                </c:pt>
                <c:pt idx="87">
                  <c:v>-0.0903347321120092</c:v>
                </c:pt>
                <c:pt idx="88">
                  <c:v>-0.0903347321120092</c:v>
                </c:pt>
                <c:pt idx="89">
                  <c:v>-0.0903347321120092</c:v>
                </c:pt>
                <c:pt idx="90">
                  <c:v>-0.0903347321120092</c:v>
                </c:pt>
                <c:pt idx="91">
                  <c:v>-0.0903347321120092</c:v>
                </c:pt>
                <c:pt idx="92">
                  <c:v>-0.0903347321120092</c:v>
                </c:pt>
                <c:pt idx="93">
                  <c:v>-0.0903347321120092</c:v>
                </c:pt>
                <c:pt idx="94">
                  <c:v>-0.0903347321120092</c:v>
                </c:pt>
                <c:pt idx="95">
                  <c:v>-0.0903347321120092</c:v>
                </c:pt>
                <c:pt idx="96">
                  <c:v>-0.0903347321120092</c:v>
                </c:pt>
                <c:pt idx="97">
                  <c:v>-0.0903347321120092</c:v>
                </c:pt>
                <c:pt idx="98">
                  <c:v>-0.0903347321120092</c:v>
                </c:pt>
                <c:pt idx="99">
                  <c:v>-0.0903347321120092</c:v>
                </c:pt>
                <c:pt idx="100">
                  <c:v>-0.0903347321120092</c:v>
                </c:pt>
                <c:pt idx="101">
                  <c:v>-0.0903347321120092</c:v>
                </c:pt>
                <c:pt idx="102">
                  <c:v>-0.0903347321120092</c:v>
                </c:pt>
                <c:pt idx="103">
                  <c:v>-0.0903347321120092</c:v>
                </c:pt>
                <c:pt idx="104">
                  <c:v>-0.0903347321120092</c:v>
                </c:pt>
                <c:pt idx="105">
                  <c:v>-0.0903347321120092</c:v>
                </c:pt>
                <c:pt idx="106">
                  <c:v>-0.0903347321120092</c:v>
                </c:pt>
                <c:pt idx="107">
                  <c:v>-0.0903347321120092</c:v>
                </c:pt>
                <c:pt idx="108">
                  <c:v>-0.0903347321120092</c:v>
                </c:pt>
                <c:pt idx="109">
                  <c:v>-0.0903347321120092</c:v>
                </c:pt>
                <c:pt idx="110">
                  <c:v>-0.0903347321120092</c:v>
                </c:pt>
                <c:pt idx="111">
                  <c:v>-0.0903347321120092</c:v>
                </c:pt>
                <c:pt idx="112">
                  <c:v>-0.0903347321120092</c:v>
                </c:pt>
                <c:pt idx="113">
                  <c:v>-0.0903347321120092</c:v>
                </c:pt>
                <c:pt idx="114">
                  <c:v>-0.0903347321120092</c:v>
                </c:pt>
                <c:pt idx="115">
                  <c:v>-0.0903347321120092</c:v>
                </c:pt>
                <c:pt idx="116">
                  <c:v>-0.0903347321120092</c:v>
                </c:pt>
                <c:pt idx="117">
                  <c:v>-0.0903347321120092</c:v>
                </c:pt>
                <c:pt idx="118">
                  <c:v>-0.0903347321120092</c:v>
                </c:pt>
                <c:pt idx="119">
                  <c:v>-0.0903347321120092</c:v>
                </c:pt>
                <c:pt idx="120">
                  <c:v>-0.0903347321120092</c:v>
                </c:pt>
                <c:pt idx="121">
                  <c:v>-0.0903347321120092</c:v>
                </c:pt>
                <c:pt idx="122">
                  <c:v>-0.0903347321120092</c:v>
                </c:pt>
                <c:pt idx="123">
                  <c:v>-0.0903347321120092</c:v>
                </c:pt>
                <c:pt idx="124">
                  <c:v>-0.0903347321120092</c:v>
                </c:pt>
                <c:pt idx="125">
                  <c:v>-0.0903347321120092</c:v>
                </c:pt>
                <c:pt idx="126">
                  <c:v>-0.0903347321120092</c:v>
                </c:pt>
                <c:pt idx="127">
                  <c:v>-0.0903347321120092</c:v>
                </c:pt>
                <c:pt idx="128">
                  <c:v>-0.0903347321120092</c:v>
                </c:pt>
                <c:pt idx="129">
                  <c:v>-0.0903347321120092</c:v>
                </c:pt>
                <c:pt idx="130">
                  <c:v>-0.0903347321120092</c:v>
                </c:pt>
                <c:pt idx="131">
                  <c:v>-0.0903347321120092</c:v>
                </c:pt>
                <c:pt idx="132">
                  <c:v>-0.0903347321120092</c:v>
                </c:pt>
                <c:pt idx="133">
                  <c:v>-0.0903347321120092</c:v>
                </c:pt>
                <c:pt idx="134">
                  <c:v>-0.0903347321120092</c:v>
                </c:pt>
                <c:pt idx="135">
                  <c:v>-0.0903347321120092</c:v>
                </c:pt>
                <c:pt idx="136">
                  <c:v>-0.0903347321120092</c:v>
                </c:pt>
                <c:pt idx="137">
                  <c:v>-0.0903347321120092</c:v>
                </c:pt>
                <c:pt idx="138">
                  <c:v>-0.0903347321120092</c:v>
                </c:pt>
                <c:pt idx="139">
                  <c:v>-0.0903347321120092</c:v>
                </c:pt>
                <c:pt idx="140">
                  <c:v>-0.0903347321120092</c:v>
                </c:pt>
              </c:numCache>
            </c:numRef>
          </c:val>
        </c:ser>
        <c:marker val="1"/>
        <c:axId val="51630001"/>
        <c:axId val="5163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팩터정보!$BR$3:$BR$143</c:f>
              <c:numCache>
                <c:formatCode>General</c:formatCode>
                <c:ptCount val="141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팩터정보!$EC$3:$EC$143</c:f>
              <c:numCache>
                <c:formatCode>General</c:formatCode>
                <c:ptCount val="141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</c:numCache>
            </c:numRef>
          </c:val>
        </c:ser>
        <c:marker val="1"/>
        <c:axId val="51630003"/>
        <c:axId val="51630004"/>
      </c:lineChart>
      <c:catAx>
        <c:axId val="516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FAC40</a:t>
                </a:r>
              </a:p>
            </c:rich>
          </c:tx>
          <c:layout/>
        </c:title>
        <c:tickLblPos val="nextTo"/>
        <c:crossAx val="51630002"/>
        <c:crosses val="autoZero"/>
        <c:auto val="1"/>
        <c:lblAlgn val="ctr"/>
        <c:lblOffset val="100"/>
      </c:catAx>
      <c:valAx>
        <c:axId val="51630002"/>
        <c:scaling>
          <c:orientation val="minMax"/>
        </c:scaling>
        <c:axPos val="l"/>
        <c:majorGridlines/>
        <c:numFmt formatCode="General" sourceLinked="1"/>
        <c:tickLblPos val="nextTo"/>
        <c:crossAx val="51630001"/>
        <c:crosses val="autoZero"/>
        <c:crossBetween val="between"/>
      </c:valAx>
      <c:valAx>
        <c:axId val="51630004"/>
        <c:scaling>
          <c:orientation val="minMax"/>
        </c:scaling>
        <c:axPos val="r"/>
        <c:numFmt formatCode="General" sourceLinked="1"/>
        <c:tickLblPos val="nextTo"/>
        <c:crossAx val="51630003"/>
        <c:crosses val="max"/>
        <c:crossBetween val="between"/>
      </c:valAx>
      <c:catAx>
        <c:axId val="51630003"/>
        <c:scaling>
          <c:orientation val="minMax"/>
        </c:scaling>
        <c:delete val="1"/>
        <c:axPos val="b"/>
        <c:tickLblPos val="none"/>
        <c:crossAx val="5163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FAC41 NTS:0.54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FAC41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팩터정보!$AY$3:$AY$143</c:f>
              <c:numCache>
                <c:formatCode>General</c:formatCode>
                <c:ptCount val="141"/>
                <c:pt idx="0">
                  <c:v>0.10849944222218</c:v>
                </c:pt>
                <c:pt idx="1">
                  <c:v>-0.0719208249596246</c:v>
                </c:pt>
                <c:pt idx="2">
                  <c:v>-0.168226318807547</c:v>
                </c:pt>
                <c:pt idx="3">
                  <c:v>-0.112010797578557</c:v>
                </c:pt>
                <c:pt idx="4">
                  <c:v>0.00426958219639752</c:v>
                </c:pt>
                <c:pt idx="5">
                  <c:v>0.0822979286817571</c:v>
                </c:pt>
                <c:pt idx="6">
                  <c:v>0.146748018004957</c:v>
                </c:pt>
                <c:pt idx="7">
                  <c:v>0.0302016199295379</c:v>
                </c:pt>
                <c:pt idx="8">
                  <c:v>-0.0430079320634408</c:v>
                </c:pt>
                <c:pt idx="9">
                  <c:v>-0.00294869844416596</c:v>
                </c:pt>
                <c:pt idx="10">
                  <c:v>0.0887415005845015</c:v>
                </c:pt>
                <c:pt idx="11">
                  <c:v>0.0518847420452337</c:v>
                </c:pt>
                <c:pt idx="12">
                  <c:v>-0.142453922387917</c:v>
                </c:pt>
                <c:pt idx="13">
                  <c:v>-0.151710533383571</c:v>
                </c:pt>
                <c:pt idx="14">
                  <c:v>-0.0234960534600615</c:v>
                </c:pt>
                <c:pt idx="15">
                  <c:v>0.119300014721259</c:v>
                </c:pt>
                <c:pt idx="16">
                  <c:v>0.151745322757836</c:v>
                </c:pt>
                <c:pt idx="17">
                  <c:v>0.096421066031366</c:v>
                </c:pt>
                <c:pt idx="18">
                  <c:v>0.0162190167217364</c:v>
                </c:pt>
                <c:pt idx="19">
                  <c:v>-0.0854808378346014</c:v>
                </c:pt>
                <c:pt idx="20">
                  <c:v>-0.132501581773942</c:v>
                </c:pt>
                <c:pt idx="21">
                  <c:v>-0.0995225586907822</c:v>
                </c:pt>
                <c:pt idx="22">
                  <c:v>0.00771637967067281</c:v>
                </c:pt>
                <c:pt idx="23">
                  <c:v>0.0725850544608721</c:v>
                </c:pt>
                <c:pt idx="24">
                  <c:v>0.0723383904889341</c:v>
                </c:pt>
                <c:pt idx="25">
                  <c:v>0.0780036184997837</c:v>
                </c:pt>
                <c:pt idx="26">
                  <c:v>-0.00741303444905142</c:v>
                </c:pt>
                <c:pt idx="27">
                  <c:v>-0.0711204491197043</c:v>
                </c:pt>
                <c:pt idx="28">
                  <c:v>-0.018530146881416</c:v>
                </c:pt>
                <c:pt idx="29">
                  <c:v>0.0702620541886199</c:v>
                </c:pt>
                <c:pt idx="30">
                  <c:v>0.054251893338052</c:v>
                </c:pt>
                <c:pt idx="31">
                  <c:v>-0.042722968075422</c:v>
                </c:pt>
                <c:pt idx="32">
                  <c:v>-0.0744618657223094</c:v>
                </c:pt>
                <c:pt idx="33">
                  <c:v>-0.0183768915377573</c:v>
                </c:pt>
                <c:pt idx="34">
                  <c:v>0.0256135072393141</c:v>
                </c:pt>
                <c:pt idx="35">
                  <c:v>0.00525417547029388</c:v>
                </c:pt>
                <c:pt idx="36">
                  <c:v>-0.0968545669397284</c:v>
                </c:pt>
                <c:pt idx="37">
                  <c:v>-0.0551143664960995</c:v>
                </c:pt>
                <c:pt idx="38">
                  <c:v>0.00981163687635603</c:v>
                </c:pt>
                <c:pt idx="39">
                  <c:v>0.0339724343369143</c:v>
                </c:pt>
                <c:pt idx="40">
                  <c:v>0.0500271263101055</c:v>
                </c:pt>
                <c:pt idx="41">
                  <c:v>0.0337304217800349</c:v>
                </c:pt>
                <c:pt idx="42">
                  <c:v>-0.00823892272023055</c:v>
                </c:pt>
                <c:pt idx="43">
                  <c:v>-0.0293212824198181</c:v>
                </c:pt>
                <c:pt idx="44">
                  <c:v>0.0159621496855981</c:v>
                </c:pt>
                <c:pt idx="45">
                  <c:v>-0.0542283807087632</c:v>
                </c:pt>
                <c:pt idx="46">
                  <c:v>-0.0555398411544982</c:v>
                </c:pt>
                <c:pt idx="47">
                  <c:v>0.0930429184253845</c:v>
                </c:pt>
                <c:pt idx="48">
                  <c:v>0.0704555802475921</c:v>
                </c:pt>
                <c:pt idx="49">
                  <c:v>0.0223695599134654</c:v>
                </c:pt>
                <c:pt idx="50">
                  <c:v>-0.0122546997048505</c:v>
                </c:pt>
                <c:pt idx="51">
                  <c:v>-0.0806276911047397</c:v>
                </c:pt>
                <c:pt idx="52">
                  <c:v>-0.0502953701836447</c:v>
                </c:pt>
                <c:pt idx="53">
                  <c:v>0.0428888921457554</c:v>
                </c:pt>
                <c:pt idx="54">
                  <c:v>0.0890774062036767</c:v>
                </c:pt>
                <c:pt idx="55">
                  <c:v>-0.0309642998782959</c:v>
                </c:pt>
                <c:pt idx="56">
                  <c:v>-0.0753020551126718</c:v>
                </c:pt>
                <c:pt idx="57">
                  <c:v>0.00933775356513946</c:v>
                </c:pt>
                <c:pt idx="58">
                  <c:v>0.0188688292302019</c:v>
                </c:pt>
                <c:pt idx="59">
                  <c:v>0.0873796081509104</c:v>
                </c:pt>
                <c:pt idx="60">
                  <c:v>-0.064861553849781</c:v>
                </c:pt>
                <c:pt idx="61">
                  <c:v>-0.0901108146929159</c:v>
                </c:pt>
                <c:pt idx="62">
                  <c:v>0.0293100358380867</c:v>
                </c:pt>
                <c:pt idx="63">
                  <c:v>0.0871702879120113</c:v>
                </c:pt>
                <c:pt idx="64">
                  <c:v>0.0474924050286206</c:v>
                </c:pt>
                <c:pt idx="65">
                  <c:v>0.064769362661606</c:v>
                </c:pt>
                <c:pt idx="66">
                  <c:v>0.011324874336544</c:v>
                </c:pt>
                <c:pt idx="67">
                  <c:v>-0.0535550140500297</c:v>
                </c:pt>
                <c:pt idx="68">
                  <c:v>-0.133537395472572</c:v>
                </c:pt>
                <c:pt idx="69">
                  <c:v>-0.168017529247967</c:v>
                </c:pt>
                <c:pt idx="70">
                  <c:v>-0.0485305373750513</c:v>
                </c:pt>
                <c:pt idx="71">
                  <c:v>0.114059346958943</c:v>
                </c:pt>
                <c:pt idx="72">
                  <c:v>0.126203846478153</c:v>
                </c:pt>
                <c:pt idx="73">
                  <c:v>0.0615457343155771</c:v>
                </c:pt>
                <c:pt idx="74">
                  <c:v>-0.0293336228611713</c:v>
                </c:pt>
                <c:pt idx="75">
                  <c:v>-0.0309553264631795</c:v>
                </c:pt>
                <c:pt idx="76">
                  <c:v>-0.0632128731495357</c:v>
                </c:pt>
                <c:pt idx="77">
                  <c:v>-0.0239507805586844</c:v>
                </c:pt>
                <c:pt idx="78">
                  <c:v>0.0774717822652682</c:v>
                </c:pt>
                <c:pt idx="79">
                  <c:v>0.118691656349429</c:v>
                </c:pt>
                <c:pt idx="80">
                  <c:v>0.0998753027962139</c:v>
                </c:pt>
                <c:pt idx="81">
                  <c:v>0.0146994883213274</c:v>
                </c:pt>
                <c:pt idx="82">
                  <c:v>-0.175008029997565</c:v>
                </c:pt>
                <c:pt idx="83">
                  <c:v>-0.11859738297005</c:v>
                </c:pt>
                <c:pt idx="84">
                  <c:v>-0.0265417668356625</c:v>
                </c:pt>
                <c:pt idx="85">
                  <c:v>0.119127076528399</c:v>
                </c:pt>
                <c:pt idx="86">
                  <c:v>0.132836886492912</c:v>
                </c:pt>
                <c:pt idx="87">
                  <c:v>0.041639873790253</c:v>
                </c:pt>
                <c:pt idx="88">
                  <c:v>-0.113293517854332</c:v>
                </c:pt>
                <c:pt idx="89">
                  <c:v>-0.133183409752698</c:v>
                </c:pt>
                <c:pt idx="90">
                  <c:v>-0.0086888868488624</c:v>
                </c:pt>
                <c:pt idx="91">
                  <c:v>0.0142489895085873</c:v>
                </c:pt>
                <c:pt idx="92">
                  <c:v>0.0627882657355713</c:v>
                </c:pt>
                <c:pt idx="93">
                  <c:v>0.137772419318531</c:v>
                </c:pt>
                <c:pt idx="94">
                  <c:v>0.0916086298095285</c:v>
                </c:pt>
                <c:pt idx="95">
                  <c:v>0.0723904315732226</c:v>
                </c:pt>
                <c:pt idx="96">
                  <c:v>-0.129852438316388</c:v>
                </c:pt>
                <c:pt idx="97">
                  <c:v>-0.212205857842369</c:v>
                </c:pt>
                <c:pt idx="98">
                  <c:v>-0.090222824303173</c:v>
                </c:pt>
                <c:pt idx="99">
                  <c:v>0.0375424208558831</c:v>
                </c:pt>
                <c:pt idx="100">
                  <c:v>0.0854658138967359</c:v>
                </c:pt>
                <c:pt idx="101">
                  <c:v>0.107940584522429</c:v>
                </c:pt>
                <c:pt idx="102">
                  <c:v>-0.0249372356959218</c:v>
                </c:pt>
                <c:pt idx="103">
                  <c:v>-0.121027158732472</c:v>
                </c:pt>
                <c:pt idx="104">
                  <c:v>-0.0696246884487409</c:v>
                </c:pt>
                <c:pt idx="105">
                  <c:v>-0.00804577529155159</c:v>
                </c:pt>
                <c:pt idx="106">
                  <c:v>0.0761559545628007</c:v>
                </c:pt>
                <c:pt idx="107">
                  <c:v>0.128724339111511</c:v>
                </c:pt>
                <c:pt idx="108">
                  <c:v>0.0356644405299675</c:v>
                </c:pt>
                <c:pt idx="109">
                  <c:v>-0.0276063728922161</c:v>
                </c:pt>
                <c:pt idx="110">
                  <c:v>-0.0328018022885001</c:v>
                </c:pt>
                <c:pt idx="111">
                  <c:v>0.00166551216757806</c:v>
                </c:pt>
                <c:pt idx="112">
                  <c:v>0.0050626138296932</c:v>
                </c:pt>
                <c:pt idx="113">
                  <c:v>-0.0150899894005407</c:v>
                </c:pt>
                <c:pt idx="114">
                  <c:v>-0.0266783518996398</c:v>
                </c:pt>
                <c:pt idx="115">
                  <c:v>0.0324861507093557</c:v>
                </c:pt>
                <c:pt idx="116">
                  <c:v>0.0286034144340287</c:v>
                </c:pt>
                <c:pt idx="117">
                  <c:v>-0.00197950635338312</c:v>
                </c:pt>
                <c:pt idx="118">
                  <c:v>-0.0252757977921996</c:v>
                </c:pt>
                <c:pt idx="119">
                  <c:v>-0.0513281819323236</c:v>
                </c:pt>
                <c:pt idx="120">
                  <c:v>-0.05415335803722</c:v>
                </c:pt>
                <c:pt idx="121">
                  <c:v>0.0181277967047725</c:v>
                </c:pt>
                <c:pt idx="122">
                  <c:v>0.0447900497713126</c:v>
                </c:pt>
                <c:pt idx="123">
                  <c:v>0.053236669940956</c:v>
                </c:pt>
                <c:pt idx="124">
                  <c:v>-0.0101210182267435</c:v>
                </c:pt>
                <c:pt idx="125">
                  <c:v>-0.0694206541866708</c:v>
                </c:pt>
                <c:pt idx="126">
                  <c:v>-0.0655870042531147</c:v>
                </c:pt>
                <c:pt idx="127">
                  <c:v>-0.00390094055298556</c:v>
                </c:pt>
                <c:pt idx="128">
                  <c:v>0.0471774850641531</c:v>
                </c:pt>
                <c:pt idx="129">
                  <c:v>0.0960141204374919</c:v>
                </c:pt>
                <c:pt idx="130">
                  <c:v>0.0782277690607708</c:v>
                </c:pt>
                <c:pt idx="131">
                  <c:v>0.00596589077940839</c:v>
                </c:pt>
                <c:pt idx="132">
                  <c:v>-0.0574059603215368</c:v>
                </c:pt>
                <c:pt idx="133">
                  <c:v>-0.0584758081359112</c:v>
                </c:pt>
                <c:pt idx="134">
                  <c:v>-0.0148241806114839</c:v>
                </c:pt>
                <c:pt idx="135">
                  <c:v>0.00372036502021597</c:v>
                </c:pt>
                <c:pt idx="136">
                  <c:v>0.0195743920093288</c:v>
                </c:pt>
                <c:pt idx="137">
                  <c:v>0.0553450904064353</c:v>
                </c:pt>
                <c:pt idx="138">
                  <c:v>-0.044564142583904</c:v>
                </c:pt>
                <c:pt idx="139">
                  <c:v>-0.101889270024048</c:v>
                </c:pt>
                <c:pt idx="140">
                  <c:v>0.0672484377382576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팩터정보!$DJ$3:$DJ$143</c:f>
              <c:numCache>
                <c:formatCode>General</c:formatCode>
                <c:ptCount val="141"/>
                <c:pt idx="0">
                  <c:v>-0.0602864876690142</c:v>
                </c:pt>
                <c:pt idx="1">
                  <c:v>-0.0602864876690142</c:v>
                </c:pt>
                <c:pt idx="2">
                  <c:v>-0.0602864876690142</c:v>
                </c:pt>
                <c:pt idx="3">
                  <c:v>-0.0602864876690142</c:v>
                </c:pt>
                <c:pt idx="4">
                  <c:v>-0.0602864876690142</c:v>
                </c:pt>
                <c:pt idx="5">
                  <c:v>-0.0602864876690142</c:v>
                </c:pt>
                <c:pt idx="6">
                  <c:v>-0.0602864876690142</c:v>
                </c:pt>
                <c:pt idx="7">
                  <c:v>-0.0602864876690142</c:v>
                </c:pt>
                <c:pt idx="8">
                  <c:v>-0.0602864876690142</c:v>
                </c:pt>
                <c:pt idx="9">
                  <c:v>-0.0602864876690142</c:v>
                </c:pt>
                <c:pt idx="10">
                  <c:v>-0.0602864876690142</c:v>
                </c:pt>
                <c:pt idx="11">
                  <c:v>-0.0602864876690142</c:v>
                </c:pt>
                <c:pt idx="12">
                  <c:v>-0.0602864876690142</c:v>
                </c:pt>
                <c:pt idx="13">
                  <c:v>-0.0602864876690142</c:v>
                </c:pt>
                <c:pt idx="14">
                  <c:v>-0.0602864876690142</c:v>
                </c:pt>
                <c:pt idx="15">
                  <c:v>-0.0602864876690142</c:v>
                </c:pt>
                <c:pt idx="16">
                  <c:v>-0.0602864876690142</c:v>
                </c:pt>
                <c:pt idx="17">
                  <c:v>-0.0602864876690142</c:v>
                </c:pt>
                <c:pt idx="18">
                  <c:v>-0.0602864876690142</c:v>
                </c:pt>
                <c:pt idx="19">
                  <c:v>-0.0602864876690142</c:v>
                </c:pt>
                <c:pt idx="20">
                  <c:v>-0.0602864876690142</c:v>
                </c:pt>
                <c:pt idx="21">
                  <c:v>-0.0602864876690142</c:v>
                </c:pt>
                <c:pt idx="22">
                  <c:v>-0.0602864876690142</c:v>
                </c:pt>
                <c:pt idx="23">
                  <c:v>-0.0602864876690142</c:v>
                </c:pt>
                <c:pt idx="24">
                  <c:v>-0.0602864876690142</c:v>
                </c:pt>
                <c:pt idx="25">
                  <c:v>-0.0602864876690142</c:v>
                </c:pt>
                <c:pt idx="26">
                  <c:v>-0.0602864876690142</c:v>
                </c:pt>
                <c:pt idx="27">
                  <c:v>-0.0602864876690142</c:v>
                </c:pt>
                <c:pt idx="28">
                  <c:v>-0.0602864876690142</c:v>
                </c:pt>
                <c:pt idx="29">
                  <c:v>-0.0602864876690142</c:v>
                </c:pt>
                <c:pt idx="30">
                  <c:v>-0.0602864876690142</c:v>
                </c:pt>
                <c:pt idx="31">
                  <c:v>-0.0602864876690142</c:v>
                </c:pt>
                <c:pt idx="32">
                  <c:v>-0.0602864876690142</c:v>
                </c:pt>
                <c:pt idx="33">
                  <c:v>-0.0602864876690142</c:v>
                </c:pt>
                <c:pt idx="34">
                  <c:v>-0.0602864876690142</c:v>
                </c:pt>
                <c:pt idx="35">
                  <c:v>-0.0602864876690142</c:v>
                </c:pt>
                <c:pt idx="36">
                  <c:v>-0.0602864876690142</c:v>
                </c:pt>
                <c:pt idx="37">
                  <c:v>-0.0602864876690142</c:v>
                </c:pt>
                <c:pt idx="38">
                  <c:v>-0.0602864876690142</c:v>
                </c:pt>
                <c:pt idx="39">
                  <c:v>-0.0602864876690142</c:v>
                </c:pt>
                <c:pt idx="40">
                  <c:v>-0.0602864876690142</c:v>
                </c:pt>
                <c:pt idx="41">
                  <c:v>-0.0602864876690142</c:v>
                </c:pt>
                <c:pt idx="42">
                  <c:v>-0.0602864876690142</c:v>
                </c:pt>
                <c:pt idx="43">
                  <c:v>-0.0602864876690142</c:v>
                </c:pt>
                <c:pt idx="44">
                  <c:v>-0.0602864876690142</c:v>
                </c:pt>
                <c:pt idx="45">
                  <c:v>-0.0602864876690142</c:v>
                </c:pt>
                <c:pt idx="46">
                  <c:v>-0.0602864876690142</c:v>
                </c:pt>
                <c:pt idx="47">
                  <c:v>-0.0602864876690142</c:v>
                </c:pt>
                <c:pt idx="48">
                  <c:v>-0.0602864876690142</c:v>
                </c:pt>
                <c:pt idx="49">
                  <c:v>-0.0602864876690142</c:v>
                </c:pt>
                <c:pt idx="50">
                  <c:v>-0.0602864876690142</c:v>
                </c:pt>
                <c:pt idx="51">
                  <c:v>-0.0602864876690142</c:v>
                </c:pt>
                <c:pt idx="52">
                  <c:v>-0.0602864876690142</c:v>
                </c:pt>
                <c:pt idx="53">
                  <c:v>-0.0602864876690142</c:v>
                </c:pt>
                <c:pt idx="54">
                  <c:v>-0.0602864876690142</c:v>
                </c:pt>
                <c:pt idx="55">
                  <c:v>-0.0602864876690142</c:v>
                </c:pt>
                <c:pt idx="56">
                  <c:v>-0.0602864876690142</c:v>
                </c:pt>
                <c:pt idx="57">
                  <c:v>-0.0602864876690142</c:v>
                </c:pt>
                <c:pt idx="58">
                  <c:v>-0.0602864876690142</c:v>
                </c:pt>
                <c:pt idx="59">
                  <c:v>-0.0602864876690142</c:v>
                </c:pt>
                <c:pt idx="60">
                  <c:v>-0.0602864876690142</c:v>
                </c:pt>
                <c:pt idx="61">
                  <c:v>-0.0602864876690142</c:v>
                </c:pt>
                <c:pt idx="62">
                  <c:v>-0.0602864876690142</c:v>
                </c:pt>
                <c:pt idx="63">
                  <c:v>-0.0602864876690142</c:v>
                </c:pt>
                <c:pt idx="64">
                  <c:v>-0.0602864876690142</c:v>
                </c:pt>
                <c:pt idx="65">
                  <c:v>-0.0602864876690142</c:v>
                </c:pt>
                <c:pt idx="66">
                  <c:v>-0.0602864876690142</c:v>
                </c:pt>
                <c:pt idx="67">
                  <c:v>-0.0602864876690142</c:v>
                </c:pt>
                <c:pt idx="68">
                  <c:v>-0.0602864876690142</c:v>
                </c:pt>
                <c:pt idx="69">
                  <c:v>-0.0602864876690142</c:v>
                </c:pt>
                <c:pt idx="70">
                  <c:v>-0.0602864876690142</c:v>
                </c:pt>
                <c:pt idx="71">
                  <c:v>-0.0602864876690142</c:v>
                </c:pt>
                <c:pt idx="72">
                  <c:v>-0.0602864876690142</c:v>
                </c:pt>
                <c:pt idx="73">
                  <c:v>-0.0602864876690142</c:v>
                </c:pt>
                <c:pt idx="74">
                  <c:v>-0.0602864876690142</c:v>
                </c:pt>
                <c:pt idx="75">
                  <c:v>-0.0602864876690142</c:v>
                </c:pt>
                <c:pt idx="76">
                  <c:v>-0.0602864876690142</c:v>
                </c:pt>
                <c:pt idx="77">
                  <c:v>-0.0602864876690142</c:v>
                </c:pt>
                <c:pt idx="78">
                  <c:v>-0.0602864876690142</c:v>
                </c:pt>
                <c:pt idx="79">
                  <c:v>-0.0602864876690142</c:v>
                </c:pt>
                <c:pt idx="80">
                  <c:v>-0.0602864876690142</c:v>
                </c:pt>
                <c:pt idx="81">
                  <c:v>-0.0602864876690142</c:v>
                </c:pt>
                <c:pt idx="82">
                  <c:v>-0.0602864876690142</c:v>
                </c:pt>
                <c:pt idx="83">
                  <c:v>-0.0602864876690142</c:v>
                </c:pt>
                <c:pt idx="84">
                  <c:v>-0.0602864876690142</c:v>
                </c:pt>
                <c:pt idx="85">
                  <c:v>-0.0602864876690142</c:v>
                </c:pt>
                <c:pt idx="86">
                  <c:v>-0.0602864876690142</c:v>
                </c:pt>
                <c:pt idx="87">
                  <c:v>-0.0602864876690142</c:v>
                </c:pt>
                <c:pt idx="88">
                  <c:v>-0.0602864876690142</c:v>
                </c:pt>
                <c:pt idx="89">
                  <c:v>-0.0602864876690142</c:v>
                </c:pt>
                <c:pt idx="90">
                  <c:v>-0.0602864876690142</c:v>
                </c:pt>
                <c:pt idx="91">
                  <c:v>-0.0602864876690142</c:v>
                </c:pt>
                <c:pt idx="92">
                  <c:v>-0.0602864876690142</c:v>
                </c:pt>
                <c:pt idx="93">
                  <c:v>-0.0602864876690142</c:v>
                </c:pt>
                <c:pt idx="94">
                  <c:v>-0.0602864876690142</c:v>
                </c:pt>
                <c:pt idx="95">
                  <c:v>-0.0602864876690142</c:v>
                </c:pt>
                <c:pt idx="96">
                  <c:v>-0.0602864876690142</c:v>
                </c:pt>
                <c:pt idx="97">
                  <c:v>-0.0602864876690142</c:v>
                </c:pt>
                <c:pt idx="98">
                  <c:v>-0.0602864876690142</c:v>
                </c:pt>
                <c:pt idx="99">
                  <c:v>-0.0602864876690142</c:v>
                </c:pt>
                <c:pt idx="100">
                  <c:v>-0.0602864876690142</c:v>
                </c:pt>
                <c:pt idx="101">
                  <c:v>-0.0602864876690142</c:v>
                </c:pt>
                <c:pt idx="102">
                  <c:v>-0.0602864876690142</c:v>
                </c:pt>
                <c:pt idx="103">
                  <c:v>-0.0602864876690142</c:v>
                </c:pt>
                <c:pt idx="104">
                  <c:v>-0.0602864876690142</c:v>
                </c:pt>
                <c:pt idx="105">
                  <c:v>-0.0602864876690142</c:v>
                </c:pt>
                <c:pt idx="106">
                  <c:v>-0.0602864876690142</c:v>
                </c:pt>
                <c:pt idx="107">
                  <c:v>-0.0602864876690142</c:v>
                </c:pt>
                <c:pt idx="108">
                  <c:v>-0.0602864876690142</c:v>
                </c:pt>
                <c:pt idx="109">
                  <c:v>-0.0602864876690142</c:v>
                </c:pt>
                <c:pt idx="110">
                  <c:v>-0.0602864876690142</c:v>
                </c:pt>
                <c:pt idx="111">
                  <c:v>-0.0602864876690142</c:v>
                </c:pt>
                <c:pt idx="112">
                  <c:v>-0.0602864876690142</c:v>
                </c:pt>
                <c:pt idx="113">
                  <c:v>-0.0602864876690142</c:v>
                </c:pt>
                <c:pt idx="114">
                  <c:v>-0.0602864876690142</c:v>
                </c:pt>
                <c:pt idx="115">
                  <c:v>-0.0602864876690142</c:v>
                </c:pt>
                <c:pt idx="116">
                  <c:v>-0.0602864876690142</c:v>
                </c:pt>
                <c:pt idx="117">
                  <c:v>-0.0602864876690142</c:v>
                </c:pt>
                <c:pt idx="118">
                  <c:v>-0.0602864876690142</c:v>
                </c:pt>
                <c:pt idx="119">
                  <c:v>-0.0602864876690142</c:v>
                </c:pt>
                <c:pt idx="120">
                  <c:v>-0.0602864876690142</c:v>
                </c:pt>
                <c:pt idx="121">
                  <c:v>-0.0602864876690142</c:v>
                </c:pt>
                <c:pt idx="122">
                  <c:v>-0.0602864876690142</c:v>
                </c:pt>
                <c:pt idx="123">
                  <c:v>-0.0602864876690142</c:v>
                </c:pt>
                <c:pt idx="124">
                  <c:v>-0.0602864876690142</c:v>
                </c:pt>
                <c:pt idx="125">
                  <c:v>-0.0602864876690142</c:v>
                </c:pt>
                <c:pt idx="126">
                  <c:v>-0.0602864876690142</c:v>
                </c:pt>
                <c:pt idx="127">
                  <c:v>-0.0602864876690142</c:v>
                </c:pt>
                <c:pt idx="128">
                  <c:v>-0.0602864876690142</c:v>
                </c:pt>
                <c:pt idx="129">
                  <c:v>-0.0602864876690142</c:v>
                </c:pt>
                <c:pt idx="130">
                  <c:v>-0.0602864876690142</c:v>
                </c:pt>
                <c:pt idx="131">
                  <c:v>-0.0602864876690142</c:v>
                </c:pt>
                <c:pt idx="132">
                  <c:v>-0.0602864876690142</c:v>
                </c:pt>
                <c:pt idx="133">
                  <c:v>-0.0602864876690142</c:v>
                </c:pt>
                <c:pt idx="134">
                  <c:v>-0.0602864876690142</c:v>
                </c:pt>
                <c:pt idx="135">
                  <c:v>-0.0602864876690142</c:v>
                </c:pt>
                <c:pt idx="136">
                  <c:v>-0.0602864876690142</c:v>
                </c:pt>
                <c:pt idx="137">
                  <c:v>-0.0602864876690142</c:v>
                </c:pt>
                <c:pt idx="138">
                  <c:v>-0.0602864876690142</c:v>
                </c:pt>
                <c:pt idx="139">
                  <c:v>-0.0602864876690142</c:v>
                </c:pt>
                <c:pt idx="140">
                  <c:v>-0.0602864876690142</c:v>
                </c:pt>
              </c:numCache>
            </c:numRef>
          </c:val>
        </c:ser>
        <c:marker val="1"/>
        <c:axId val="51640001"/>
        <c:axId val="5164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팩터정보!$BR$3:$BR$143</c:f>
              <c:numCache>
                <c:formatCode>General</c:formatCode>
                <c:ptCount val="141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팩터정보!$EC$3:$EC$143</c:f>
              <c:numCache>
                <c:formatCode>General</c:formatCode>
                <c:ptCount val="141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</c:numCache>
            </c:numRef>
          </c:val>
        </c:ser>
        <c:marker val="1"/>
        <c:axId val="51640003"/>
        <c:axId val="51640004"/>
      </c:lineChart>
      <c:catAx>
        <c:axId val="516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FAC41</a:t>
                </a:r>
              </a:p>
            </c:rich>
          </c:tx>
          <c:layout/>
        </c:title>
        <c:tickLblPos val="nextTo"/>
        <c:crossAx val="51640002"/>
        <c:crosses val="autoZero"/>
        <c:auto val="1"/>
        <c:lblAlgn val="ctr"/>
        <c:lblOffset val="100"/>
      </c:catAx>
      <c:valAx>
        <c:axId val="51640002"/>
        <c:scaling>
          <c:orientation val="minMax"/>
        </c:scaling>
        <c:axPos val="l"/>
        <c:majorGridlines/>
        <c:numFmt formatCode="General" sourceLinked="1"/>
        <c:tickLblPos val="nextTo"/>
        <c:crossAx val="51640001"/>
        <c:crosses val="autoZero"/>
        <c:crossBetween val="between"/>
      </c:valAx>
      <c:valAx>
        <c:axId val="51640004"/>
        <c:scaling>
          <c:orientation val="minMax"/>
        </c:scaling>
        <c:axPos val="r"/>
        <c:numFmt formatCode="General" sourceLinked="1"/>
        <c:tickLblPos val="nextTo"/>
        <c:crossAx val="51640003"/>
        <c:crosses val="max"/>
        <c:crossBetween val="between"/>
      </c:valAx>
      <c:catAx>
        <c:axId val="51640003"/>
        <c:scaling>
          <c:orientation val="minMax"/>
        </c:scaling>
        <c:delete val="1"/>
        <c:axPos val="b"/>
        <c:tickLblPos val="none"/>
        <c:crossAx val="5164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FAC42 NTS:0.75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FAC42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팩터정보!$AZ$3:$AZ$143</c:f>
              <c:numCache>
                <c:formatCode>General</c:formatCode>
                <c:ptCount val="141"/>
                <c:pt idx="0">
                  <c:v>-0.0991988134587024</c:v>
                </c:pt>
                <c:pt idx="1">
                  <c:v>0.0427463256745534</c:v>
                </c:pt>
                <c:pt idx="2">
                  <c:v>0.0695813376540157</c:v>
                </c:pt>
                <c:pt idx="3">
                  <c:v>0.035089708886735</c:v>
                </c:pt>
                <c:pt idx="4">
                  <c:v>-0.0364133270023013</c:v>
                </c:pt>
                <c:pt idx="5">
                  <c:v>-0.0946401535885787</c:v>
                </c:pt>
                <c:pt idx="6">
                  <c:v>-0.101889798139266</c:v>
                </c:pt>
                <c:pt idx="7">
                  <c:v>-0.0412006283592866</c:v>
                </c:pt>
                <c:pt idx="8">
                  <c:v>0.00208779902810236</c:v>
                </c:pt>
                <c:pt idx="9">
                  <c:v>0.040032533946747</c:v>
                </c:pt>
                <c:pt idx="10">
                  <c:v>0.0628648707547586</c:v>
                </c:pt>
                <c:pt idx="11">
                  <c:v>0.0491389269334987</c:v>
                </c:pt>
                <c:pt idx="12">
                  <c:v>0.00153625234245735</c:v>
                </c:pt>
                <c:pt idx="13">
                  <c:v>0.00926879220904773</c:v>
                </c:pt>
                <c:pt idx="14">
                  <c:v>-0.00436636889935792</c:v>
                </c:pt>
                <c:pt idx="15">
                  <c:v>-0.0273413724369191</c:v>
                </c:pt>
                <c:pt idx="16">
                  <c:v>0.0167899216164826</c:v>
                </c:pt>
                <c:pt idx="17">
                  <c:v>0.0571904590444111</c:v>
                </c:pt>
                <c:pt idx="18">
                  <c:v>0.0204235676815655</c:v>
                </c:pt>
                <c:pt idx="19">
                  <c:v>-0.031763565304166</c:v>
                </c:pt>
                <c:pt idx="20">
                  <c:v>-0.048068237691035</c:v>
                </c:pt>
                <c:pt idx="21">
                  <c:v>0.0316305356640016</c:v>
                </c:pt>
                <c:pt idx="22">
                  <c:v>0.0899699014155012</c:v>
                </c:pt>
                <c:pt idx="23">
                  <c:v>0.0518456072386858</c:v>
                </c:pt>
                <c:pt idx="24">
                  <c:v>-0.0735543770579244</c:v>
                </c:pt>
                <c:pt idx="25">
                  <c:v>-0.0875661860465213</c:v>
                </c:pt>
                <c:pt idx="26">
                  <c:v>-0.00599089864913315</c:v>
                </c:pt>
                <c:pt idx="27">
                  <c:v>0.0346662859205245</c:v>
                </c:pt>
                <c:pt idx="28">
                  <c:v>0.0856321423201274</c:v>
                </c:pt>
                <c:pt idx="29">
                  <c:v>0.0896939088422954</c:v>
                </c:pt>
                <c:pt idx="30">
                  <c:v>0.0441775493343464</c:v>
                </c:pt>
                <c:pt idx="31">
                  <c:v>-0.056798895044208</c:v>
                </c:pt>
                <c:pt idx="32">
                  <c:v>-0.114119363967873</c:v>
                </c:pt>
                <c:pt idx="33">
                  <c:v>-0.149696986560331</c:v>
                </c:pt>
                <c:pt idx="34">
                  <c:v>-0.146560705419019</c:v>
                </c:pt>
                <c:pt idx="35">
                  <c:v>-0.0809856178811934</c:v>
                </c:pt>
                <c:pt idx="36">
                  <c:v>0.0559315772775273</c:v>
                </c:pt>
                <c:pt idx="37">
                  <c:v>0.128776785332024</c:v>
                </c:pt>
                <c:pt idx="38">
                  <c:v>0.129104326964935</c:v>
                </c:pt>
                <c:pt idx="39">
                  <c:v>0.0429644934196219</c:v>
                </c:pt>
                <c:pt idx="40">
                  <c:v>0.0341238586012669</c:v>
                </c:pt>
                <c:pt idx="41">
                  <c:v>-0.00307686817721592</c:v>
                </c:pt>
                <c:pt idx="42">
                  <c:v>-0.0333852074386855</c:v>
                </c:pt>
                <c:pt idx="43">
                  <c:v>-0.0433564546399715</c:v>
                </c:pt>
                <c:pt idx="44">
                  <c:v>-0.00381706963777781</c:v>
                </c:pt>
                <c:pt idx="45">
                  <c:v>0.0483594643300864</c:v>
                </c:pt>
                <c:pt idx="46">
                  <c:v>0.0330934295813812</c:v>
                </c:pt>
                <c:pt idx="47">
                  <c:v>0.00501582166397159</c:v>
                </c:pt>
                <c:pt idx="48">
                  <c:v>-0.0314073733329007</c:v>
                </c:pt>
                <c:pt idx="49">
                  <c:v>0.0267553284695074</c:v>
                </c:pt>
                <c:pt idx="50">
                  <c:v>0.0705589163621813</c:v>
                </c:pt>
                <c:pt idx="51">
                  <c:v>0.0107097238231233</c:v>
                </c:pt>
                <c:pt idx="52">
                  <c:v>-0.0135441388085679</c:v>
                </c:pt>
                <c:pt idx="53">
                  <c:v>-0.04400290388091</c:v>
                </c:pt>
                <c:pt idx="54">
                  <c:v>-0.0209308814023853</c:v>
                </c:pt>
                <c:pt idx="55">
                  <c:v>0.000208162615692582</c:v>
                </c:pt>
                <c:pt idx="56">
                  <c:v>-0.0100868351304507</c:v>
                </c:pt>
                <c:pt idx="57">
                  <c:v>0.0332466137595793</c:v>
                </c:pt>
                <c:pt idx="58">
                  <c:v>-0.0290027808612037</c:v>
                </c:pt>
                <c:pt idx="59">
                  <c:v>-0.0364277286314321</c:v>
                </c:pt>
                <c:pt idx="60">
                  <c:v>0.0666679565619864</c:v>
                </c:pt>
                <c:pt idx="61">
                  <c:v>0.0885363058247869</c:v>
                </c:pt>
                <c:pt idx="62">
                  <c:v>-0.0636783968767058</c:v>
                </c:pt>
                <c:pt idx="63">
                  <c:v>-0.166149021041523</c:v>
                </c:pt>
                <c:pt idx="64">
                  <c:v>-0.0909368782734693</c:v>
                </c:pt>
                <c:pt idx="65">
                  <c:v>0.0620194252567621</c:v>
                </c:pt>
                <c:pt idx="66">
                  <c:v>0.205836480445644</c:v>
                </c:pt>
                <c:pt idx="67">
                  <c:v>0.169724161986868</c:v>
                </c:pt>
                <c:pt idx="68">
                  <c:v>-0.0437152909415006</c:v>
                </c:pt>
                <c:pt idx="69">
                  <c:v>-0.169988253334197</c:v>
                </c:pt>
                <c:pt idx="70">
                  <c:v>-0.1485661999656</c:v>
                </c:pt>
                <c:pt idx="71">
                  <c:v>-0.0723747115386981</c:v>
                </c:pt>
                <c:pt idx="72">
                  <c:v>0.0716227202204388</c:v>
                </c:pt>
                <c:pt idx="73">
                  <c:v>0.0855578170598531</c:v>
                </c:pt>
                <c:pt idx="74">
                  <c:v>0.00652848011918983</c:v>
                </c:pt>
                <c:pt idx="75">
                  <c:v>-0.0430772362335418</c:v>
                </c:pt>
                <c:pt idx="76">
                  <c:v>0.0101526027785578</c:v>
                </c:pt>
                <c:pt idx="77">
                  <c:v>-0.0197156268576206</c:v>
                </c:pt>
                <c:pt idx="78">
                  <c:v>-0.0594021413466666</c:v>
                </c:pt>
                <c:pt idx="79">
                  <c:v>0.0154179351573403</c:v>
                </c:pt>
                <c:pt idx="80">
                  <c:v>0.0652609143234237</c:v>
                </c:pt>
                <c:pt idx="81">
                  <c:v>0.128707827544965</c:v>
                </c:pt>
                <c:pt idx="82">
                  <c:v>0.0727763627944308</c:v>
                </c:pt>
                <c:pt idx="83">
                  <c:v>-0.139056196384329</c:v>
                </c:pt>
                <c:pt idx="84">
                  <c:v>-0.281714938876616</c:v>
                </c:pt>
                <c:pt idx="85">
                  <c:v>-0.037823032803609</c:v>
                </c:pt>
                <c:pt idx="86">
                  <c:v>0.100801126886658</c:v>
                </c:pt>
                <c:pt idx="87">
                  <c:v>0.0357912378363915</c:v>
                </c:pt>
                <c:pt idx="88">
                  <c:v>-0.0528278253472103</c:v>
                </c:pt>
                <c:pt idx="89">
                  <c:v>-0.105633491653182</c:v>
                </c:pt>
                <c:pt idx="90">
                  <c:v>-0.0756624844436899</c:v>
                </c:pt>
                <c:pt idx="91">
                  <c:v>0.0203620222715498</c:v>
                </c:pt>
                <c:pt idx="92">
                  <c:v>0.0484851794725534</c:v>
                </c:pt>
                <c:pt idx="93">
                  <c:v>0.050438050435008</c:v>
                </c:pt>
                <c:pt idx="94">
                  <c:v>-0.0211702308898755</c:v>
                </c:pt>
                <c:pt idx="95">
                  <c:v>0.0374169251736918</c:v>
                </c:pt>
                <c:pt idx="96">
                  <c:v>0.0720863506177895</c:v>
                </c:pt>
                <c:pt idx="97">
                  <c:v>0.0995544723449239</c:v>
                </c:pt>
                <c:pt idx="98">
                  <c:v>0.0520565129962143</c:v>
                </c:pt>
                <c:pt idx="99">
                  <c:v>-0.021512330951661</c:v>
                </c:pt>
                <c:pt idx="100">
                  <c:v>-0.03971819354836</c:v>
                </c:pt>
                <c:pt idx="101">
                  <c:v>-0.0510086666772533</c:v>
                </c:pt>
                <c:pt idx="102">
                  <c:v>0.0121730977735533</c:v>
                </c:pt>
                <c:pt idx="103">
                  <c:v>0.0499559530107064</c:v>
                </c:pt>
                <c:pt idx="104">
                  <c:v>0.067559556332418</c:v>
                </c:pt>
                <c:pt idx="105">
                  <c:v>0.0685138897211527</c:v>
                </c:pt>
                <c:pt idx="106">
                  <c:v>0.0864763772170472</c:v>
                </c:pt>
                <c:pt idx="107">
                  <c:v>0.0550352045070501</c:v>
                </c:pt>
                <c:pt idx="108">
                  <c:v>-0.0901121122206006</c:v>
                </c:pt>
                <c:pt idx="109">
                  <c:v>-0.142672536993294</c:v>
                </c:pt>
                <c:pt idx="110">
                  <c:v>-0.12695633807398</c:v>
                </c:pt>
                <c:pt idx="111">
                  <c:v>-0.0681904947864117</c:v>
                </c:pt>
                <c:pt idx="112">
                  <c:v>0.0205060471325457</c:v>
                </c:pt>
                <c:pt idx="113">
                  <c:v>0.0469402162907733</c:v>
                </c:pt>
                <c:pt idx="114">
                  <c:v>-0.0114333869962873</c:v>
                </c:pt>
                <c:pt idx="115">
                  <c:v>-0.0282465211612882</c:v>
                </c:pt>
                <c:pt idx="116">
                  <c:v>0.00364297814111496</c:v>
                </c:pt>
                <c:pt idx="117">
                  <c:v>-0.0114404948889552</c:v>
                </c:pt>
                <c:pt idx="118">
                  <c:v>-0.0250660826741089</c:v>
                </c:pt>
                <c:pt idx="119">
                  <c:v>-0.00751756217804204</c:v>
                </c:pt>
                <c:pt idx="120">
                  <c:v>-0.058674708983293</c:v>
                </c:pt>
                <c:pt idx="121">
                  <c:v>0.134032864620065</c:v>
                </c:pt>
                <c:pt idx="122">
                  <c:v>0.140196760588214</c:v>
                </c:pt>
                <c:pt idx="123">
                  <c:v>-0.0193519827245798</c:v>
                </c:pt>
                <c:pt idx="124">
                  <c:v>-0.0794169907827428</c:v>
                </c:pt>
                <c:pt idx="125">
                  <c:v>-0.112788766261262</c:v>
                </c:pt>
                <c:pt idx="126">
                  <c:v>-0.012372624257145</c:v>
                </c:pt>
                <c:pt idx="127">
                  <c:v>0.112250773529242</c:v>
                </c:pt>
                <c:pt idx="128">
                  <c:v>0.0748195913381685</c:v>
                </c:pt>
                <c:pt idx="129">
                  <c:v>-0.0322465761457142</c:v>
                </c:pt>
                <c:pt idx="130">
                  <c:v>0.0154617143151096</c:v>
                </c:pt>
                <c:pt idx="131">
                  <c:v>-0.034607403018048</c:v>
                </c:pt>
                <c:pt idx="132">
                  <c:v>-0.0195727088307474</c:v>
                </c:pt>
                <c:pt idx="133">
                  <c:v>-0.004019441199116</c:v>
                </c:pt>
                <c:pt idx="134">
                  <c:v>0.0362978622103924</c:v>
                </c:pt>
                <c:pt idx="135">
                  <c:v>-0.0181970507801583</c:v>
                </c:pt>
                <c:pt idx="136">
                  <c:v>0.0344299433036674</c:v>
                </c:pt>
                <c:pt idx="137">
                  <c:v>0.0678794304700505</c:v>
                </c:pt>
                <c:pt idx="138">
                  <c:v>0.0528041057456633</c:v>
                </c:pt>
                <c:pt idx="139">
                  <c:v>0.0414865162205896</c:v>
                </c:pt>
                <c:pt idx="140">
                  <c:v>-0.0636702108969101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팩터정보!$DK$3:$DK$143</c:f>
              <c:numCache>
                <c:formatCode>General</c:formatCode>
                <c:ptCount val="141"/>
                <c:pt idx="0">
                  <c:v>-0.052838284367509</c:v>
                </c:pt>
                <c:pt idx="1">
                  <c:v>-0.052838284367509</c:v>
                </c:pt>
                <c:pt idx="2">
                  <c:v>-0.052838284367509</c:v>
                </c:pt>
                <c:pt idx="3">
                  <c:v>-0.052838284367509</c:v>
                </c:pt>
                <c:pt idx="4">
                  <c:v>-0.052838284367509</c:v>
                </c:pt>
                <c:pt idx="5">
                  <c:v>-0.052838284367509</c:v>
                </c:pt>
                <c:pt idx="6">
                  <c:v>-0.052838284367509</c:v>
                </c:pt>
                <c:pt idx="7">
                  <c:v>-0.052838284367509</c:v>
                </c:pt>
                <c:pt idx="8">
                  <c:v>-0.052838284367509</c:v>
                </c:pt>
                <c:pt idx="9">
                  <c:v>-0.052838284367509</c:v>
                </c:pt>
                <c:pt idx="10">
                  <c:v>-0.052838284367509</c:v>
                </c:pt>
                <c:pt idx="11">
                  <c:v>-0.052838284367509</c:v>
                </c:pt>
                <c:pt idx="12">
                  <c:v>-0.052838284367509</c:v>
                </c:pt>
                <c:pt idx="13">
                  <c:v>-0.052838284367509</c:v>
                </c:pt>
                <c:pt idx="14">
                  <c:v>-0.052838284367509</c:v>
                </c:pt>
                <c:pt idx="15">
                  <c:v>-0.052838284367509</c:v>
                </c:pt>
                <c:pt idx="16">
                  <c:v>-0.052838284367509</c:v>
                </c:pt>
                <c:pt idx="17">
                  <c:v>-0.052838284367509</c:v>
                </c:pt>
                <c:pt idx="18">
                  <c:v>-0.052838284367509</c:v>
                </c:pt>
                <c:pt idx="19">
                  <c:v>-0.052838284367509</c:v>
                </c:pt>
                <c:pt idx="20">
                  <c:v>-0.052838284367509</c:v>
                </c:pt>
                <c:pt idx="21">
                  <c:v>-0.052838284367509</c:v>
                </c:pt>
                <c:pt idx="22">
                  <c:v>-0.052838284367509</c:v>
                </c:pt>
                <c:pt idx="23">
                  <c:v>-0.052838284367509</c:v>
                </c:pt>
                <c:pt idx="24">
                  <c:v>-0.052838284367509</c:v>
                </c:pt>
                <c:pt idx="25">
                  <c:v>-0.052838284367509</c:v>
                </c:pt>
                <c:pt idx="26">
                  <c:v>-0.052838284367509</c:v>
                </c:pt>
                <c:pt idx="27">
                  <c:v>-0.052838284367509</c:v>
                </c:pt>
                <c:pt idx="28">
                  <c:v>-0.052838284367509</c:v>
                </c:pt>
                <c:pt idx="29">
                  <c:v>-0.052838284367509</c:v>
                </c:pt>
                <c:pt idx="30">
                  <c:v>-0.052838284367509</c:v>
                </c:pt>
                <c:pt idx="31">
                  <c:v>-0.052838284367509</c:v>
                </c:pt>
                <c:pt idx="32">
                  <c:v>-0.052838284367509</c:v>
                </c:pt>
                <c:pt idx="33">
                  <c:v>-0.052838284367509</c:v>
                </c:pt>
                <c:pt idx="34">
                  <c:v>-0.052838284367509</c:v>
                </c:pt>
                <c:pt idx="35">
                  <c:v>-0.052838284367509</c:v>
                </c:pt>
                <c:pt idx="36">
                  <c:v>-0.052838284367509</c:v>
                </c:pt>
                <c:pt idx="37">
                  <c:v>-0.052838284367509</c:v>
                </c:pt>
                <c:pt idx="38">
                  <c:v>-0.052838284367509</c:v>
                </c:pt>
                <c:pt idx="39">
                  <c:v>-0.052838284367509</c:v>
                </c:pt>
                <c:pt idx="40">
                  <c:v>-0.052838284367509</c:v>
                </c:pt>
                <c:pt idx="41">
                  <c:v>-0.052838284367509</c:v>
                </c:pt>
                <c:pt idx="42">
                  <c:v>-0.052838284367509</c:v>
                </c:pt>
                <c:pt idx="43">
                  <c:v>-0.052838284367509</c:v>
                </c:pt>
                <c:pt idx="44">
                  <c:v>-0.052838284367509</c:v>
                </c:pt>
                <c:pt idx="45">
                  <c:v>-0.052838284367509</c:v>
                </c:pt>
                <c:pt idx="46">
                  <c:v>-0.052838284367509</c:v>
                </c:pt>
                <c:pt idx="47">
                  <c:v>-0.052838284367509</c:v>
                </c:pt>
                <c:pt idx="48">
                  <c:v>-0.052838284367509</c:v>
                </c:pt>
                <c:pt idx="49">
                  <c:v>-0.052838284367509</c:v>
                </c:pt>
                <c:pt idx="50">
                  <c:v>-0.052838284367509</c:v>
                </c:pt>
                <c:pt idx="51">
                  <c:v>-0.052838284367509</c:v>
                </c:pt>
                <c:pt idx="52">
                  <c:v>-0.052838284367509</c:v>
                </c:pt>
                <c:pt idx="53">
                  <c:v>-0.052838284367509</c:v>
                </c:pt>
                <c:pt idx="54">
                  <c:v>-0.052838284367509</c:v>
                </c:pt>
                <c:pt idx="55">
                  <c:v>-0.052838284367509</c:v>
                </c:pt>
                <c:pt idx="56">
                  <c:v>-0.052838284367509</c:v>
                </c:pt>
                <c:pt idx="57">
                  <c:v>-0.052838284367509</c:v>
                </c:pt>
                <c:pt idx="58">
                  <c:v>-0.052838284367509</c:v>
                </c:pt>
                <c:pt idx="59">
                  <c:v>-0.052838284367509</c:v>
                </c:pt>
                <c:pt idx="60">
                  <c:v>-0.052838284367509</c:v>
                </c:pt>
                <c:pt idx="61">
                  <c:v>-0.052838284367509</c:v>
                </c:pt>
                <c:pt idx="62">
                  <c:v>-0.052838284367509</c:v>
                </c:pt>
                <c:pt idx="63">
                  <c:v>-0.052838284367509</c:v>
                </c:pt>
                <c:pt idx="64">
                  <c:v>-0.052838284367509</c:v>
                </c:pt>
                <c:pt idx="65">
                  <c:v>-0.052838284367509</c:v>
                </c:pt>
                <c:pt idx="66">
                  <c:v>-0.052838284367509</c:v>
                </c:pt>
                <c:pt idx="67">
                  <c:v>-0.052838284367509</c:v>
                </c:pt>
                <c:pt idx="68">
                  <c:v>-0.052838284367509</c:v>
                </c:pt>
                <c:pt idx="69">
                  <c:v>-0.052838284367509</c:v>
                </c:pt>
                <c:pt idx="70">
                  <c:v>-0.052838284367509</c:v>
                </c:pt>
                <c:pt idx="71">
                  <c:v>-0.052838284367509</c:v>
                </c:pt>
                <c:pt idx="72">
                  <c:v>-0.052838284367509</c:v>
                </c:pt>
                <c:pt idx="73">
                  <c:v>-0.052838284367509</c:v>
                </c:pt>
                <c:pt idx="74">
                  <c:v>-0.052838284367509</c:v>
                </c:pt>
                <c:pt idx="75">
                  <c:v>-0.052838284367509</c:v>
                </c:pt>
                <c:pt idx="76">
                  <c:v>-0.052838284367509</c:v>
                </c:pt>
                <c:pt idx="77">
                  <c:v>-0.052838284367509</c:v>
                </c:pt>
                <c:pt idx="78">
                  <c:v>-0.052838284367509</c:v>
                </c:pt>
                <c:pt idx="79">
                  <c:v>-0.052838284367509</c:v>
                </c:pt>
                <c:pt idx="80">
                  <c:v>-0.052838284367509</c:v>
                </c:pt>
                <c:pt idx="81">
                  <c:v>-0.052838284367509</c:v>
                </c:pt>
                <c:pt idx="82">
                  <c:v>-0.052838284367509</c:v>
                </c:pt>
                <c:pt idx="83">
                  <c:v>-0.052838284367509</c:v>
                </c:pt>
                <c:pt idx="84">
                  <c:v>-0.052838284367509</c:v>
                </c:pt>
                <c:pt idx="85">
                  <c:v>-0.052838284367509</c:v>
                </c:pt>
                <c:pt idx="86">
                  <c:v>-0.052838284367509</c:v>
                </c:pt>
                <c:pt idx="87">
                  <c:v>-0.052838284367509</c:v>
                </c:pt>
                <c:pt idx="88">
                  <c:v>-0.052838284367509</c:v>
                </c:pt>
                <c:pt idx="89">
                  <c:v>-0.052838284367509</c:v>
                </c:pt>
                <c:pt idx="90">
                  <c:v>-0.052838284367509</c:v>
                </c:pt>
                <c:pt idx="91">
                  <c:v>-0.052838284367509</c:v>
                </c:pt>
                <c:pt idx="92">
                  <c:v>-0.052838284367509</c:v>
                </c:pt>
                <c:pt idx="93">
                  <c:v>-0.052838284367509</c:v>
                </c:pt>
                <c:pt idx="94">
                  <c:v>-0.052838284367509</c:v>
                </c:pt>
                <c:pt idx="95">
                  <c:v>-0.052838284367509</c:v>
                </c:pt>
                <c:pt idx="96">
                  <c:v>-0.052838284367509</c:v>
                </c:pt>
                <c:pt idx="97">
                  <c:v>-0.052838284367509</c:v>
                </c:pt>
                <c:pt idx="98">
                  <c:v>-0.052838284367509</c:v>
                </c:pt>
                <c:pt idx="99">
                  <c:v>-0.052838284367509</c:v>
                </c:pt>
                <c:pt idx="100">
                  <c:v>-0.052838284367509</c:v>
                </c:pt>
                <c:pt idx="101">
                  <c:v>-0.052838284367509</c:v>
                </c:pt>
                <c:pt idx="102">
                  <c:v>-0.052838284367509</c:v>
                </c:pt>
                <c:pt idx="103">
                  <c:v>-0.052838284367509</c:v>
                </c:pt>
                <c:pt idx="104">
                  <c:v>-0.052838284367509</c:v>
                </c:pt>
                <c:pt idx="105">
                  <c:v>-0.052838284367509</c:v>
                </c:pt>
                <c:pt idx="106">
                  <c:v>-0.052838284367509</c:v>
                </c:pt>
                <c:pt idx="107">
                  <c:v>-0.052838284367509</c:v>
                </c:pt>
                <c:pt idx="108">
                  <c:v>-0.052838284367509</c:v>
                </c:pt>
                <c:pt idx="109">
                  <c:v>-0.052838284367509</c:v>
                </c:pt>
                <c:pt idx="110">
                  <c:v>-0.052838284367509</c:v>
                </c:pt>
                <c:pt idx="111">
                  <c:v>-0.052838284367509</c:v>
                </c:pt>
                <c:pt idx="112">
                  <c:v>-0.052838284367509</c:v>
                </c:pt>
                <c:pt idx="113">
                  <c:v>-0.052838284367509</c:v>
                </c:pt>
                <c:pt idx="114">
                  <c:v>-0.052838284367509</c:v>
                </c:pt>
                <c:pt idx="115">
                  <c:v>-0.052838284367509</c:v>
                </c:pt>
                <c:pt idx="116">
                  <c:v>-0.052838284367509</c:v>
                </c:pt>
                <c:pt idx="117">
                  <c:v>-0.052838284367509</c:v>
                </c:pt>
                <c:pt idx="118">
                  <c:v>-0.052838284367509</c:v>
                </c:pt>
                <c:pt idx="119">
                  <c:v>-0.052838284367509</c:v>
                </c:pt>
                <c:pt idx="120">
                  <c:v>-0.052838284367509</c:v>
                </c:pt>
                <c:pt idx="121">
                  <c:v>-0.052838284367509</c:v>
                </c:pt>
                <c:pt idx="122">
                  <c:v>-0.052838284367509</c:v>
                </c:pt>
                <c:pt idx="123">
                  <c:v>-0.052838284367509</c:v>
                </c:pt>
                <c:pt idx="124">
                  <c:v>-0.052838284367509</c:v>
                </c:pt>
                <c:pt idx="125">
                  <c:v>-0.052838284367509</c:v>
                </c:pt>
                <c:pt idx="126">
                  <c:v>-0.052838284367509</c:v>
                </c:pt>
                <c:pt idx="127">
                  <c:v>-0.052838284367509</c:v>
                </c:pt>
                <c:pt idx="128">
                  <c:v>-0.052838284367509</c:v>
                </c:pt>
                <c:pt idx="129">
                  <c:v>-0.052838284367509</c:v>
                </c:pt>
                <c:pt idx="130">
                  <c:v>-0.052838284367509</c:v>
                </c:pt>
                <c:pt idx="131">
                  <c:v>-0.052838284367509</c:v>
                </c:pt>
                <c:pt idx="132">
                  <c:v>-0.052838284367509</c:v>
                </c:pt>
                <c:pt idx="133">
                  <c:v>-0.052838284367509</c:v>
                </c:pt>
                <c:pt idx="134">
                  <c:v>-0.052838284367509</c:v>
                </c:pt>
                <c:pt idx="135">
                  <c:v>-0.052838284367509</c:v>
                </c:pt>
                <c:pt idx="136">
                  <c:v>-0.052838284367509</c:v>
                </c:pt>
                <c:pt idx="137">
                  <c:v>-0.052838284367509</c:v>
                </c:pt>
                <c:pt idx="138">
                  <c:v>-0.052838284367509</c:v>
                </c:pt>
                <c:pt idx="139">
                  <c:v>-0.052838284367509</c:v>
                </c:pt>
                <c:pt idx="140">
                  <c:v>-0.052838284367509</c:v>
                </c:pt>
              </c:numCache>
            </c:numRef>
          </c:val>
        </c:ser>
        <c:marker val="1"/>
        <c:axId val="51650001"/>
        <c:axId val="5165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팩터정보!$BR$3:$BR$143</c:f>
              <c:numCache>
                <c:formatCode>General</c:formatCode>
                <c:ptCount val="141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팩터정보!$EC$3:$EC$143</c:f>
              <c:numCache>
                <c:formatCode>General</c:formatCode>
                <c:ptCount val="141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</c:numCache>
            </c:numRef>
          </c:val>
        </c:ser>
        <c:marker val="1"/>
        <c:axId val="51650003"/>
        <c:axId val="51650004"/>
      </c:lineChart>
      <c:catAx>
        <c:axId val="516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FAC42</a:t>
                </a:r>
              </a:p>
            </c:rich>
          </c:tx>
          <c:layout/>
        </c:title>
        <c:tickLblPos val="nextTo"/>
        <c:crossAx val="51650002"/>
        <c:crosses val="autoZero"/>
        <c:auto val="1"/>
        <c:lblAlgn val="ctr"/>
        <c:lblOffset val="100"/>
      </c:catAx>
      <c:valAx>
        <c:axId val="51650002"/>
        <c:scaling>
          <c:orientation val="minMax"/>
        </c:scaling>
        <c:axPos val="l"/>
        <c:majorGridlines/>
        <c:numFmt formatCode="General" sourceLinked="1"/>
        <c:tickLblPos val="nextTo"/>
        <c:crossAx val="51650001"/>
        <c:crosses val="autoZero"/>
        <c:crossBetween val="between"/>
      </c:valAx>
      <c:valAx>
        <c:axId val="51650004"/>
        <c:scaling>
          <c:orientation val="minMax"/>
        </c:scaling>
        <c:axPos val="r"/>
        <c:numFmt formatCode="General" sourceLinked="1"/>
        <c:tickLblPos val="nextTo"/>
        <c:crossAx val="51650003"/>
        <c:crosses val="max"/>
        <c:crossBetween val="between"/>
      </c:valAx>
      <c:catAx>
        <c:axId val="51650003"/>
        <c:scaling>
          <c:orientation val="minMax"/>
        </c:scaling>
        <c:delete val="1"/>
        <c:axPos val="b"/>
        <c:tickLblPos val="none"/>
        <c:crossAx val="5165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FAC43 NTS:0.67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FAC43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팩터정보!$BA$3:$BA$143</c:f>
              <c:numCache>
                <c:formatCode>General</c:formatCode>
                <c:ptCount val="141"/>
                <c:pt idx="0">
                  <c:v>-0.0600803654184339</c:v>
                </c:pt>
                <c:pt idx="1">
                  <c:v>0.0585796865843943</c:v>
                </c:pt>
                <c:pt idx="2">
                  <c:v>0.0812680063396457</c:v>
                </c:pt>
                <c:pt idx="3">
                  <c:v>-0.0010298950621054</c:v>
                </c:pt>
                <c:pt idx="4">
                  <c:v>0.0156355533806703</c:v>
                </c:pt>
                <c:pt idx="5">
                  <c:v>-0.0131002668770596</c:v>
                </c:pt>
                <c:pt idx="6">
                  <c:v>-0.0139767720358405</c:v>
                </c:pt>
                <c:pt idx="7">
                  <c:v>-0.0392869102342222</c:v>
                </c:pt>
                <c:pt idx="8">
                  <c:v>-0.0537881079835527</c:v>
                </c:pt>
                <c:pt idx="9">
                  <c:v>-0.0612565859731666</c:v>
                </c:pt>
                <c:pt idx="10">
                  <c:v>-0.0176504514382051</c:v>
                </c:pt>
                <c:pt idx="11">
                  <c:v>0.109938041546631</c:v>
                </c:pt>
                <c:pt idx="12">
                  <c:v>0.0886443755377236</c:v>
                </c:pt>
                <c:pt idx="13">
                  <c:v>0.0268009136308065</c:v>
                </c:pt>
                <c:pt idx="14">
                  <c:v>-0.0146724681656702</c:v>
                </c:pt>
                <c:pt idx="15">
                  <c:v>-0.0819364357176184</c:v>
                </c:pt>
                <c:pt idx="16">
                  <c:v>-0.0939424820269609</c:v>
                </c:pt>
                <c:pt idx="17">
                  <c:v>-0.0764779860843278</c:v>
                </c:pt>
                <c:pt idx="18">
                  <c:v>0.0221574007777013</c:v>
                </c:pt>
                <c:pt idx="19">
                  <c:v>0.117766968630514</c:v>
                </c:pt>
                <c:pt idx="20">
                  <c:v>0.136850903810283</c:v>
                </c:pt>
                <c:pt idx="21">
                  <c:v>0.0395343627945593</c:v>
                </c:pt>
                <c:pt idx="22">
                  <c:v>-0.0938640570815258</c:v>
                </c:pt>
                <c:pt idx="23">
                  <c:v>-0.142994521309604</c:v>
                </c:pt>
                <c:pt idx="24">
                  <c:v>-0.0383998686966732</c:v>
                </c:pt>
                <c:pt idx="25">
                  <c:v>0.0718019783893549</c:v>
                </c:pt>
                <c:pt idx="26">
                  <c:v>0.0968264454223071</c:v>
                </c:pt>
                <c:pt idx="27">
                  <c:v>0.0576768763911518</c:v>
                </c:pt>
                <c:pt idx="28">
                  <c:v>0.00705292946023305</c:v>
                </c:pt>
                <c:pt idx="29">
                  <c:v>-0.00993083309225625</c:v>
                </c:pt>
                <c:pt idx="30">
                  <c:v>-0.0181547674855496</c:v>
                </c:pt>
                <c:pt idx="31">
                  <c:v>-0.00126134951953628</c:v>
                </c:pt>
                <c:pt idx="32">
                  <c:v>0.0310207925977937</c:v>
                </c:pt>
                <c:pt idx="33">
                  <c:v>0.0194895424653854</c:v>
                </c:pt>
                <c:pt idx="34">
                  <c:v>-0.0598931648295664</c:v>
                </c:pt>
                <c:pt idx="35">
                  <c:v>-0.123301257024369</c:v>
                </c:pt>
                <c:pt idx="36">
                  <c:v>-0.0420343086223127</c:v>
                </c:pt>
                <c:pt idx="37">
                  <c:v>0.0704760523557387</c:v>
                </c:pt>
                <c:pt idx="38">
                  <c:v>0.0763541210665727</c:v>
                </c:pt>
                <c:pt idx="39">
                  <c:v>0.0403634236768287</c:v>
                </c:pt>
                <c:pt idx="40">
                  <c:v>-0.0593959095132802</c:v>
                </c:pt>
                <c:pt idx="41">
                  <c:v>-0.133821703475961</c:v>
                </c:pt>
                <c:pt idx="42">
                  <c:v>-0.0410435179268708</c:v>
                </c:pt>
                <c:pt idx="43">
                  <c:v>0.045180482483248</c:v>
                </c:pt>
                <c:pt idx="44">
                  <c:v>0.113623085810189</c:v>
                </c:pt>
                <c:pt idx="45">
                  <c:v>0.0526157397119741</c:v>
                </c:pt>
                <c:pt idx="46">
                  <c:v>-0.0186328141871417</c:v>
                </c:pt>
                <c:pt idx="47">
                  <c:v>-0.0394103894061847</c:v>
                </c:pt>
                <c:pt idx="48">
                  <c:v>0.00742828470473</c:v>
                </c:pt>
                <c:pt idx="49">
                  <c:v>0.000766082990758403</c:v>
                </c:pt>
                <c:pt idx="50">
                  <c:v>-0.00909025091867775</c:v>
                </c:pt>
                <c:pt idx="51">
                  <c:v>-0.0562782969011516</c:v>
                </c:pt>
                <c:pt idx="52">
                  <c:v>0.00336952282888427</c:v>
                </c:pt>
                <c:pt idx="53">
                  <c:v>0.0800100278843595</c:v>
                </c:pt>
                <c:pt idx="54">
                  <c:v>0.0580358350245803</c:v>
                </c:pt>
                <c:pt idx="55">
                  <c:v>-0.0420020607680546</c:v>
                </c:pt>
                <c:pt idx="56">
                  <c:v>-0.11028241600353</c:v>
                </c:pt>
                <c:pt idx="57">
                  <c:v>0.0190944537957541</c:v>
                </c:pt>
                <c:pt idx="58">
                  <c:v>0.0658929316615239</c:v>
                </c:pt>
                <c:pt idx="59">
                  <c:v>0.0456962710025638</c:v>
                </c:pt>
                <c:pt idx="60">
                  <c:v>-0.0440584063080361</c:v>
                </c:pt>
                <c:pt idx="61">
                  <c:v>-0.0174658358785616</c:v>
                </c:pt>
                <c:pt idx="62">
                  <c:v>0.0531167639458587</c:v>
                </c:pt>
                <c:pt idx="63">
                  <c:v>-0.00838283974950928</c:v>
                </c:pt>
                <c:pt idx="64">
                  <c:v>-0.0489884707935616</c:v>
                </c:pt>
                <c:pt idx="65">
                  <c:v>-0.0227654896656735</c:v>
                </c:pt>
                <c:pt idx="66">
                  <c:v>0.0805805822870145</c:v>
                </c:pt>
                <c:pt idx="67">
                  <c:v>0.0282451626052932</c:v>
                </c:pt>
                <c:pt idx="68">
                  <c:v>-0.0302104936049437</c:v>
                </c:pt>
                <c:pt idx="69">
                  <c:v>-0.0778927463296711</c:v>
                </c:pt>
                <c:pt idx="70">
                  <c:v>-0.00660766864058539</c:v>
                </c:pt>
                <c:pt idx="71">
                  <c:v>0.0522305890768776</c:v>
                </c:pt>
                <c:pt idx="72">
                  <c:v>0.0457502860093702</c:v>
                </c:pt>
                <c:pt idx="73">
                  <c:v>-0.00242563338776434</c:v>
                </c:pt>
                <c:pt idx="74">
                  <c:v>-0.0340208131129252</c:v>
                </c:pt>
                <c:pt idx="75">
                  <c:v>-0.0514258548790189</c:v>
                </c:pt>
                <c:pt idx="76">
                  <c:v>-0.013363670126121</c:v>
                </c:pt>
                <c:pt idx="77">
                  <c:v>0.000435098368088159</c:v>
                </c:pt>
                <c:pt idx="78">
                  <c:v>0.033610003137716</c:v>
                </c:pt>
                <c:pt idx="79">
                  <c:v>0.0297217802502246</c:v>
                </c:pt>
                <c:pt idx="80">
                  <c:v>0.0154741928960477</c:v>
                </c:pt>
                <c:pt idx="81">
                  <c:v>-0.0393551083563291</c:v>
                </c:pt>
                <c:pt idx="82">
                  <c:v>-0.0569683030451155</c:v>
                </c:pt>
                <c:pt idx="83">
                  <c:v>0.0160281880577267</c:v>
                </c:pt>
                <c:pt idx="84">
                  <c:v>0.0687721087025441</c:v>
                </c:pt>
                <c:pt idx="85">
                  <c:v>-0.00529469878082276</c:v>
                </c:pt>
                <c:pt idx="86">
                  <c:v>-0.0448656450736153</c:v>
                </c:pt>
                <c:pt idx="87">
                  <c:v>-0.102364356864777</c:v>
                </c:pt>
                <c:pt idx="88">
                  <c:v>0.0432933368528157</c:v>
                </c:pt>
                <c:pt idx="89">
                  <c:v>0.0506796611221866</c:v>
                </c:pt>
                <c:pt idx="90">
                  <c:v>-0.0676338353235862</c:v>
                </c:pt>
                <c:pt idx="91">
                  <c:v>-0.0772512896021093</c:v>
                </c:pt>
                <c:pt idx="92">
                  <c:v>0.0123911602089441</c:v>
                </c:pt>
                <c:pt idx="93">
                  <c:v>0.0250138960076308</c:v>
                </c:pt>
                <c:pt idx="94">
                  <c:v>0.0483056616055281</c:v>
                </c:pt>
                <c:pt idx="95">
                  <c:v>0.024755765251812</c:v>
                </c:pt>
                <c:pt idx="96">
                  <c:v>0.00661964793639536</c:v>
                </c:pt>
                <c:pt idx="97">
                  <c:v>-0.0390561727811299</c:v>
                </c:pt>
                <c:pt idx="98">
                  <c:v>-0.0097378777767968</c:v>
                </c:pt>
                <c:pt idx="99">
                  <c:v>0.0887050139556426</c:v>
                </c:pt>
                <c:pt idx="100">
                  <c:v>0.104872481357693</c:v>
                </c:pt>
                <c:pt idx="101">
                  <c:v>0.0598377067654478</c:v>
                </c:pt>
                <c:pt idx="102">
                  <c:v>-0.0498161188904549</c:v>
                </c:pt>
                <c:pt idx="103">
                  <c:v>-0.165778190873071</c:v>
                </c:pt>
                <c:pt idx="104">
                  <c:v>-0.0563351629232199</c:v>
                </c:pt>
                <c:pt idx="105">
                  <c:v>0.0392736534871473</c:v>
                </c:pt>
                <c:pt idx="106">
                  <c:v>0.0408879987117939</c:v>
                </c:pt>
                <c:pt idx="107">
                  <c:v>0.0124994760576383</c:v>
                </c:pt>
                <c:pt idx="108">
                  <c:v>0.00835069272510647</c:v>
                </c:pt>
                <c:pt idx="109">
                  <c:v>-0.053241191692634</c:v>
                </c:pt>
                <c:pt idx="110">
                  <c:v>0.0053491519098736</c:v>
                </c:pt>
                <c:pt idx="111">
                  <c:v>0.0629389130710931</c:v>
                </c:pt>
                <c:pt idx="112">
                  <c:v>0.070699652529942</c:v>
                </c:pt>
                <c:pt idx="113">
                  <c:v>-0.0447057473216306</c:v>
                </c:pt>
                <c:pt idx="114">
                  <c:v>-0.0227634856704458</c:v>
                </c:pt>
                <c:pt idx="115">
                  <c:v>-0.0189208294652584</c:v>
                </c:pt>
                <c:pt idx="116">
                  <c:v>0.016000642724954</c:v>
                </c:pt>
                <c:pt idx="117">
                  <c:v>0.0834272423429253</c:v>
                </c:pt>
                <c:pt idx="118">
                  <c:v>0.0162441879840088</c:v>
                </c:pt>
                <c:pt idx="119">
                  <c:v>-0.0345543364664238</c:v>
                </c:pt>
                <c:pt idx="120">
                  <c:v>-0.0365796989478203</c:v>
                </c:pt>
                <c:pt idx="121">
                  <c:v>0.000577168113719374</c:v>
                </c:pt>
                <c:pt idx="122">
                  <c:v>-0.0140235487860168</c:v>
                </c:pt>
                <c:pt idx="123">
                  <c:v>0.00994169882897653</c:v>
                </c:pt>
                <c:pt idx="124">
                  <c:v>-0.00106265071676694</c:v>
                </c:pt>
                <c:pt idx="125">
                  <c:v>-0.0475219168961178</c:v>
                </c:pt>
                <c:pt idx="126">
                  <c:v>-0.0312083736265928</c:v>
                </c:pt>
                <c:pt idx="127">
                  <c:v>-0.0145404673921788</c:v>
                </c:pt>
                <c:pt idx="128">
                  <c:v>0.0962508300951588</c:v>
                </c:pt>
                <c:pt idx="129">
                  <c:v>0.044360924277606</c:v>
                </c:pt>
                <c:pt idx="130">
                  <c:v>-0.0427681533510975</c:v>
                </c:pt>
                <c:pt idx="131">
                  <c:v>-0.0706727185191703</c:v>
                </c:pt>
                <c:pt idx="132">
                  <c:v>-0.0106576251037581</c:v>
                </c:pt>
                <c:pt idx="133">
                  <c:v>-0.0266936114883597</c:v>
                </c:pt>
                <c:pt idx="134">
                  <c:v>0.0519198852860736</c:v>
                </c:pt>
                <c:pt idx="135">
                  <c:v>0.0265896989946657</c:v>
                </c:pt>
                <c:pt idx="136">
                  <c:v>-0.00341691777775609</c:v>
                </c:pt>
                <c:pt idx="137">
                  <c:v>-0.02431594769138</c:v>
                </c:pt>
                <c:pt idx="138">
                  <c:v>-0.00945480723188949</c:v>
                </c:pt>
                <c:pt idx="139">
                  <c:v>0.0383620238430689</c:v>
                </c:pt>
                <c:pt idx="140">
                  <c:v>-0.0259070954493685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팩터정보!$DL$3:$DL$143</c:f>
              <c:numCache>
                <c:formatCode>General</c:formatCode>
                <c:ptCount val="141"/>
                <c:pt idx="0">
                  <c:v>0.0443206338925988</c:v>
                </c:pt>
                <c:pt idx="1">
                  <c:v>0.0443206338925988</c:v>
                </c:pt>
                <c:pt idx="2">
                  <c:v>0.0443206338925988</c:v>
                </c:pt>
                <c:pt idx="3">
                  <c:v>0.0443206338925988</c:v>
                </c:pt>
                <c:pt idx="4">
                  <c:v>0.0443206338925988</c:v>
                </c:pt>
                <c:pt idx="5">
                  <c:v>0.0443206338925988</c:v>
                </c:pt>
                <c:pt idx="6">
                  <c:v>0.0443206338925988</c:v>
                </c:pt>
                <c:pt idx="7">
                  <c:v>0.0443206338925988</c:v>
                </c:pt>
                <c:pt idx="8">
                  <c:v>0.0443206338925988</c:v>
                </c:pt>
                <c:pt idx="9">
                  <c:v>0.0443206338925988</c:v>
                </c:pt>
                <c:pt idx="10">
                  <c:v>0.0443206338925988</c:v>
                </c:pt>
                <c:pt idx="11">
                  <c:v>0.0443206338925988</c:v>
                </c:pt>
                <c:pt idx="12">
                  <c:v>0.0443206338925988</c:v>
                </c:pt>
                <c:pt idx="13">
                  <c:v>0.0443206338925988</c:v>
                </c:pt>
                <c:pt idx="14">
                  <c:v>0.0443206338925988</c:v>
                </c:pt>
                <c:pt idx="15">
                  <c:v>0.0443206338925988</c:v>
                </c:pt>
                <c:pt idx="16">
                  <c:v>0.0443206338925988</c:v>
                </c:pt>
                <c:pt idx="17">
                  <c:v>0.0443206338925988</c:v>
                </c:pt>
                <c:pt idx="18">
                  <c:v>0.0443206338925988</c:v>
                </c:pt>
                <c:pt idx="19">
                  <c:v>0.0443206338925988</c:v>
                </c:pt>
                <c:pt idx="20">
                  <c:v>0.0443206338925988</c:v>
                </c:pt>
                <c:pt idx="21">
                  <c:v>0.0443206338925988</c:v>
                </c:pt>
                <c:pt idx="22">
                  <c:v>0.0443206338925988</c:v>
                </c:pt>
                <c:pt idx="23">
                  <c:v>0.0443206338925988</c:v>
                </c:pt>
                <c:pt idx="24">
                  <c:v>0.0443206338925988</c:v>
                </c:pt>
                <c:pt idx="25">
                  <c:v>0.0443206338925988</c:v>
                </c:pt>
                <c:pt idx="26">
                  <c:v>0.0443206338925988</c:v>
                </c:pt>
                <c:pt idx="27">
                  <c:v>0.0443206338925988</c:v>
                </c:pt>
                <c:pt idx="28">
                  <c:v>0.0443206338925988</c:v>
                </c:pt>
                <c:pt idx="29">
                  <c:v>0.0443206338925988</c:v>
                </c:pt>
                <c:pt idx="30">
                  <c:v>0.0443206338925988</c:v>
                </c:pt>
                <c:pt idx="31">
                  <c:v>0.0443206338925988</c:v>
                </c:pt>
                <c:pt idx="32">
                  <c:v>0.0443206338925988</c:v>
                </c:pt>
                <c:pt idx="33">
                  <c:v>0.0443206338925988</c:v>
                </c:pt>
                <c:pt idx="34">
                  <c:v>0.0443206338925988</c:v>
                </c:pt>
                <c:pt idx="35">
                  <c:v>0.0443206338925988</c:v>
                </c:pt>
                <c:pt idx="36">
                  <c:v>0.0443206338925988</c:v>
                </c:pt>
                <c:pt idx="37">
                  <c:v>0.0443206338925988</c:v>
                </c:pt>
                <c:pt idx="38">
                  <c:v>0.0443206338925988</c:v>
                </c:pt>
                <c:pt idx="39">
                  <c:v>0.0443206338925988</c:v>
                </c:pt>
                <c:pt idx="40">
                  <c:v>0.0443206338925988</c:v>
                </c:pt>
                <c:pt idx="41">
                  <c:v>0.0443206338925988</c:v>
                </c:pt>
                <c:pt idx="42">
                  <c:v>0.0443206338925988</c:v>
                </c:pt>
                <c:pt idx="43">
                  <c:v>0.0443206338925988</c:v>
                </c:pt>
                <c:pt idx="44">
                  <c:v>0.0443206338925988</c:v>
                </c:pt>
                <c:pt idx="45">
                  <c:v>0.0443206338925988</c:v>
                </c:pt>
                <c:pt idx="46">
                  <c:v>0.0443206338925988</c:v>
                </c:pt>
                <c:pt idx="47">
                  <c:v>0.0443206338925988</c:v>
                </c:pt>
                <c:pt idx="48">
                  <c:v>0.0443206338925988</c:v>
                </c:pt>
                <c:pt idx="49">
                  <c:v>0.0443206338925988</c:v>
                </c:pt>
                <c:pt idx="50">
                  <c:v>0.0443206338925988</c:v>
                </c:pt>
                <c:pt idx="51">
                  <c:v>0.0443206338925988</c:v>
                </c:pt>
                <c:pt idx="52">
                  <c:v>0.0443206338925988</c:v>
                </c:pt>
                <c:pt idx="53">
                  <c:v>0.0443206338925988</c:v>
                </c:pt>
                <c:pt idx="54">
                  <c:v>0.0443206338925988</c:v>
                </c:pt>
                <c:pt idx="55">
                  <c:v>0.0443206338925988</c:v>
                </c:pt>
                <c:pt idx="56">
                  <c:v>0.0443206338925988</c:v>
                </c:pt>
                <c:pt idx="57">
                  <c:v>0.0443206338925988</c:v>
                </c:pt>
                <c:pt idx="58">
                  <c:v>0.0443206338925988</c:v>
                </c:pt>
                <c:pt idx="59">
                  <c:v>0.0443206338925988</c:v>
                </c:pt>
                <c:pt idx="60">
                  <c:v>0.0443206338925988</c:v>
                </c:pt>
                <c:pt idx="61">
                  <c:v>0.0443206338925988</c:v>
                </c:pt>
                <c:pt idx="62">
                  <c:v>0.0443206338925988</c:v>
                </c:pt>
                <c:pt idx="63">
                  <c:v>0.0443206338925988</c:v>
                </c:pt>
                <c:pt idx="64">
                  <c:v>0.0443206338925988</c:v>
                </c:pt>
                <c:pt idx="65">
                  <c:v>0.0443206338925988</c:v>
                </c:pt>
                <c:pt idx="66">
                  <c:v>0.0443206338925988</c:v>
                </c:pt>
                <c:pt idx="67">
                  <c:v>0.0443206338925988</c:v>
                </c:pt>
                <c:pt idx="68">
                  <c:v>0.0443206338925988</c:v>
                </c:pt>
                <c:pt idx="69">
                  <c:v>0.0443206338925988</c:v>
                </c:pt>
                <c:pt idx="70">
                  <c:v>0.0443206338925988</c:v>
                </c:pt>
                <c:pt idx="71">
                  <c:v>0.0443206338925988</c:v>
                </c:pt>
                <c:pt idx="72">
                  <c:v>0.0443206338925988</c:v>
                </c:pt>
                <c:pt idx="73">
                  <c:v>0.0443206338925988</c:v>
                </c:pt>
                <c:pt idx="74">
                  <c:v>0.0443206338925988</c:v>
                </c:pt>
                <c:pt idx="75">
                  <c:v>0.0443206338925988</c:v>
                </c:pt>
                <c:pt idx="76">
                  <c:v>0.0443206338925988</c:v>
                </c:pt>
                <c:pt idx="77">
                  <c:v>0.0443206338925988</c:v>
                </c:pt>
                <c:pt idx="78">
                  <c:v>0.0443206338925988</c:v>
                </c:pt>
                <c:pt idx="79">
                  <c:v>0.0443206338925988</c:v>
                </c:pt>
                <c:pt idx="80">
                  <c:v>0.0443206338925988</c:v>
                </c:pt>
                <c:pt idx="81">
                  <c:v>0.0443206338925988</c:v>
                </c:pt>
                <c:pt idx="82">
                  <c:v>0.0443206338925988</c:v>
                </c:pt>
                <c:pt idx="83">
                  <c:v>0.0443206338925988</c:v>
                </c:pt>
                <c:pt idx="84">
                  <c:v>0.0443206338925988</c:v>
                </c:pt>
                <c:pt idx="85">
                  <c:v>0.0443206338925988</c:v>
                </c:pt>
                <c:pt idx="86">
                  <c:v>0.0443206338925988</c:v>
                </c:pt>
                <c:pt idx="87">
                  <c:v>0.0443206338925988</c:v>
                </c:pt>
                <c:pt idx="88">
                  <c:v>0.0443206338925988</c:v>
                </c:pt>
                <c:pt idx="89">
                  <c:v>0.0443206338925988</c:v>
                </c:pt>
                <c:pt idx="90">
                  <c:v>0.0443206338925988</c:v>
                </c:pt>
                <c:pt idx="91">
                  <c:v>0.0443206338925988</c:v>
                </c:pt>
                <c:pt idx="92">
                  <c:v>0.0443206338925988</c:v>
                </c:pt>
                <c:pt idx="93">
                  <c:v>0.0443206338925988</c:v>
                </c:pt>
                <c:pt idx="94">
                  <c:v>0.0443206338925988</c:v>
                </c:pt>
                <c:pt idx="95">
                  <c:v>0.0443206338925988</c:v>
                </c:pt>
                <c:pt idx="96">
                  <c:v>0.0443206338925988</c:v>
                </c:pt>
                <c:pt idx="97">
                  <c:v>0.0443206338925988</c:v>
                </c:pt>
                <c:pt idx="98">
                  <c:v>0.0443206338925988</c:v>
                </c:pt>
                <c:pt idx="99">
                  <c:v>0.0443206338925988</c:v>
                </c:pt>
                <c:pt idx="100">
                  <c:v>0.0443206338925988</c:v>
                </c:pt>
                <c:pt idx="101">
                  <c:v>0.0443206338925988</c:v>
                </c:pt>
                <c:pt idx="102">
                  <c:v>0.0443206338925988</c:v>
                </c:pt>
                <c:pt idx="103">
                  <c:v>0.0443206338925988</c:v>
                </c:pt>
                <c:pt idx="104">
                  <c:v>0.0443206338925988</c:v>
                </c:pt>
                <c:pt idx="105">
                  <c:v>0.0443206338925988</c:v>
                </c:pt>
                <c:pt idx="106">
                  <c:v>0.0443206338925988</c:v>
                </c:pt>
                <c:pt idx="107">
                  <c:v>0.0443206338925988</c:v>
                </c:pt>
                <c:pt idx="108">
                  <c:v>0.0443206338925988</c:v>
                </c:pt>
                <c:pt idx="109">
                  <c:v>0.0443206338925988</c:v>
                </c:pt>
                <c:pt idx="110">
                  <c:v>0.0443206338925988</c:v>
                </c:pt>
                <c:pt idx="111">
                  <c:v>0.0443206338925988</c:v>
                </c:pt>
                <c:pt idx="112">
                  <c:v>0.0443206338925988</c:v>
                </c:pt>
                <c:pt idx="113">
                  <c:v>0.0443206338925988</c:v>
                </c:pt>
                <c:pt idx="114">
                  <c:v>0.0443206338925988</c:v>
                </c:pt>
                <c:pt idx="115">
                  <c:v>0.0443206338925988</c:v>
                </c:pt>
                <c:pt idx="116">
                  <c:v>0.0443206338925988</c:v>
                </c:pt>
                <c:pt idx="117">
                  <c:v>0.0443206338925988</c:v>
                </c:pt>
                <c:pt idx="118">
                  <c:v>0.0443206338925988</c:v>
                </c:pt>
                <c:pt idx="119">
                  <c:v>0.0443206338925988</c:v>
                </c:pt>
                <c:pt idx="120">
                  <c:v>0.0443206338925988</c:v>
                </c:pt>
                <c:pt idx="121">
                  <c:v>0.0443206338925988</c:v>
                </c:pt>
                <c:pt idx="122">
                  <c:v>0.0443206338925988</c:v>
                </c:pt>
                <c:pt idx="123">
                  <c:v>0.0443206338925988</c:v>
                </c:pt>
                <c:pt idx="124">
                  <c:v>0.0443206338925988</c:v>
                </c:pt>
                <c:pt idx="125">
                  <c:v>0.0443206338925988</c:v>
                </c:pt>
                <c:pt idx="126">
                  <c:v>0.0443206338925988</c:v>
                </c:pt>
                <c:pt idx="127">
                  <c:v>0.0443206338925988</c:v>
                </c:pt>
                <c:pt idx="128">
                  <c:v>0.0443206338925988</c:v>
                </c:pt>
                <c:pt idx="129">
                  <c:v>0.0443206338925988</c:v>
                </c:pt>
                <c:pt idx="130">
                  <c:v>0.0443206338925988</c:v>
                </c:pt>
                <c:pt idx="131">
                  <c:v>0.0443206338925988</c:v>
                </c:pt>
                <c:pt idx="132">
                  <c:v>0.0443206338925988</c:v>
                </c:pt>
                <c:pt idx="133">
                  <c:v>0.0443206338925988</c:v>
                </c:pt>
                <c:pt idx="134">
                  <c:v>0.0443206338925988</c:v>
                </c:pt>
                <c:pt idx="135">
                  <c:v>0.0443206338925988</c:v>
                </c:pt>
                <c:pt idx="136">
                  <c:v>0.0443206338925988</c:v>
                </c:pt>
                <c:pt idx="137">
                  <c:v>0.0443206338925988</c:v>
                </c:pt>
                <c:pt idx="138">
                  <c:v>0.0443206338925988</c:v>
                </c:pt>
                <c:pt idx="139">
                  <c:v>0.0443206338925988</c:v>
                </c:pt>
                <c:pt idx="140">
                  <c:v>0.0443206338925988</c:v>
                </c:pt>
              </c:numCache>
            </c:numRef>
          </c:val>
        </c:ser>
        <c:marker val="1"/>
        <c:axId val="51660001"/>
        <c:axId val="5166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팩터정보!$BR$3:$BR$143</c:f>
              <c:numCache>
                <c:formatCode>General</c:formatCode>
                <c:ptCount val="141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팩터정보!$EC$3:$EC$143</c:f>
              <c:numCache>
                <c:formatCode>General</c:formatCode>
                <c:ptCount val="141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</c:numCache>
            </c:numRef>
          </c:val>
        </c:ser>
        <c:marker val="1"/>
        <c:axId val="51660003"/>
        <c:axId val="51660004"/>
      </c:lineChart>
      <c:catAx>
        <c:axId val="516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FAC43</a:t>
                </a:r>
              </a:p>
            </c:rich>
          </c:tx>
          <c:layout/>
        </c:title>
        <c:tickLblPos val="nextTo"/>
        <c:crossAx val="51660002"/>
        <c:crosses val="autoZero"/>
        <c:auto val="1"/>
        <c:lblAlgn val="ctr"/>
        <c:lblOffset val="100"/>
      </c:catAx>
      <c:valAx>
        <c:axId val="51660002"/>
        <c:scaling>
          <c:orientation val="minMax"/>
        </c:scaling>
        <c:axPos val="l"/>
        <c:majorGridlines/>
        <c:numFmt formatCode="General" sourceLinked="1"/>
        <c:tickLblPos val="nextTo"/>
        <c:crossAx val="51660001"/>
        <c:crosses val="autoZero"/>
        <c:crossBetween val="between"/>
      </c:valAx>
      <c:valAx>
        <c:axId val="51660004"/>
        <c:scaling>
          <c:orientation val="minMax"/>
        </c:scaling>
        <c:axPos val="r"/>
        <c:numFmt formatCode="General" sourceLinked="1"/>
        <c:tickLblPos val="nextTo"/>
        <c:crossAx val="51660003"/>
        <c:crosses val="max"/>
        <c:crossBetween val="between"/>
      </c:valAx>
      <c:catAx>
        <c:axId val="51660003"/>
        <c:scaling>
          <c:orientation val="minMax"/>
        </c:scaling>
        <c:delete val="1"/>
        <c:axPos val="b"/>
        <c:tickLblPos val="none"/>
        <c:crossAx val="5166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FAC44 NTS:0.70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FAC44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팩터정보!$BB$3:$BB$143</c:f>
              <c:numCache>
                <c:formatCode>General</c:formatCode>
                <c:ptCount val="141"/>
                <c:pt idx="0">
                  <c:v>0.0127809220332506</c:v>
                </c:pt>
                <c:pt idx="1">
                  <c:v>0.0189098916366078</c:v>
                </c:pt>
                <c:pt idx="2">
                  <c:v>-0.00478813625971496</c:v>
                </c:pt>
                <c:pt idx="3">
                  <c:v>-0.0478501752409336</c:v>
                </c:pt>
                <c:pt idx="4">
                  <c:v>-0.117674359999194</c:v>
                </c:pt>
                <c:pt idx="5">
                  <c:v>-0.024408446042895</c:v>
                </c:pt>
                <c:pt idx="6">
                  <c:v>0.080632678963812</c:v>
                </c:pt>
                <c:pt idx="7">
                  <c:v>0.0778709546726363</c:v>
                </c:pt>
                <c:pt idx="8">
                  <c:v>0.00781472915763644</c:v>
                </c:pt>
                <c:pt idx="9">
                  <c:v>-0.0763454134906135</c:v>
                </c:pt>
                <c:pt idx="10">
                  <c:v>-0.0786545132766988</c:v>
                </c:pt>
                <c:pt idx="11">
                  <c:v>0.0103336936280372</c:v>
                </c:pt>
                <c:pt idx="12">
                  <c:v>0.0591795871309534</c:v>
                </c:pt>
                <c:pt idx="13">
                  <c:v>0.0631518877130554</c:v>
                </c:pt>
                <c:pt idx="14">
                  <c:v>0.0161477081798143</c:v>
                </c:pt>
                <c:pt idx="15">
                  <c:v>-0.0198577025302719</c:v>
                </c:pt>
                <c:pt idx="16">
                  <c:v>-0.0422956589015975</c:v>
                </c:pt>
                <c:pt idx="17">
                  <c:v>-0.0224959330209168</c:v>
                </c:pt>
                <c:pt idx="18">
                  <c:v>0.00740748266899467</c:v>
                </c:pt>
                <c:pt idx="19">
                  <c:v>0.0186331635608029</c:v>
                </c:pt>
                <c:pt idx="20">
                  <c:v>0.027632524116827</c:v>
                </c:pt>
                <c:pt idx="21">
                  <c:v>0.0127390321422833</c:v>
                </c:pt>
                <c:pt idx="22">
                  <c:v>-0.0098544997299676</c:v>
                </c:pt>
                <c:pt idx="23">
                  <c:v>-0.011028981179881</c:v>
                </c:pt>
                <c:pt idx="24">
                  <c:v>-0.0491870625685712</c:v>
                </c:pt>
                <c:pt idx="25">
                  <c:v>0.0251737249562744</c:v>
                </c:pt>
                <c:pt idx="26">
                  <c:v>0.0567752280322927</c:v>
                </c:pt>
                <c:pt idx="27">
                  <c:v>0.046757130037408</c:v>
                </c:pt>
                <c:pt idx="28">
                  <c:v>0.00861425130921281</c:v>
                </c:pt>
                <c:pt idx="29">
                  <c:v>0.00962416924556049</c:v>
                </c:pt>
                <c:pt idx="30">
                  <c:v>0.0692404522551339</c:v>
                </c:pt>
                <c:pt idx="31">
                  <c:v>0.0297562898382957</c:v>
                </c:pt>
                <c:pt idx="32">
                  <c:v>-0.0718563422189205</c:v>
                </c:pt>
                <c:pt idx="33">
                  <c:v>-0.0977751176782028</c:v>
                </c:pt>
                <c:pt idx="34">
                  <c:v>-0.0435465495735041</c:v>
                </c:pt>
                <c:pt idx="35">
                  <c:v>0.0373218042374595</c:v>
                </c:pt>
                <c:pt idx="36">
                  <c:v>0.0244988702387825</c:v>
                </c:pt>
                <c:pt idx="37">
                  <c:v>-0.0254114201927565</c:v>
                </c:pt>
                <c:pt idx="38">
                  <c:v>-0.0365694827665144</c:v>
                </c:pt>
                <c:pt idx="39">
                  <c:v>0.0236886700522445</c:v>
                </c:pt>
                <c:pt idx="40">
                  <c:v>0.037127537650905</c:v>
                </c:pt>
                <c:pt idx="41">
                  <c:v>0.0380590357999111</c:v>
                </c:pt>
                <c:pt idx="42">
                  <c:v>0.013372092954913</c:v>
                </c:pt>
                <c:pt idx="43">
                  <c:v>-0.029574121668401</c:v>
                </c:pt>
                <c:pt idx="44">
                  <c:v>-0.0952821965414557</c:v>
                </c:pt>
                <c:pt idx="45">
                  <c:v>0.0206790564630882</c:v>
                </c:pt>
                <c:pt idx="46">
                  <c:v>0.119801921499503</c:v>
                </c:pt>
                <c:pt idx="47">
                  <c:v>0.0832857210113778</c:v>
                </c:pt>
                <c:pt idx="48">
                  <c:v>-0.0840289257611301</c:v>
                </c:pt>
                <c:pt idx="49">
                  <c:v>-0.0546101435273882</c:v>
                </c:pt>
                <c:pt idx="50">
                  <c:v>-0.0588298150859291</c:v>
                </c:pt>
                <c:pt idx="51">
                  <c:v>-0.0108227532528368</c:v>
                </c:pt>
                <c:pt idx="52">
                  <c:v>0.0203499255853796</c:v>
                </c:pt>
                <c:pt idx="53">
                  <c:v>0.021125251851424</c:v>
                </c:pt>
                <c:pt idx="54">
                  <c:v>0.0524027688131641</c:v>
                </c:pt>
                <c:pt idx="55">
                  <c:v>0.0206147681838459</c:v>
                </c:pt>
                <c:pt idx="56">
                  <c:v>-0.0605220589604055</c:v>
                </c:pt>
                <c:pt idx="57">
                  <c:v>-0.052309906979792</c:v>
                </c:pt>
                <c:pt idx="58">
                  <c:v>0.0365399938588108</c:v>
                </c:pt>
                <c:pt idx="59">
                  <c:v>0.0347860152544795</c:v>
                </c:pt>
                <c:pt idx="60">
                  <c:v>0.0298979101598663</c:v>
                </c:pt>
                <c:pt idx="61">
                  <c:v>0.0632642592329811</c:v>
                </c:pt>
                <c:pt idx="62">
                  <c:v>-0.0568626091862499</c:v>
                </c:pt>
                <c:pt idx="63">
                  <c:v>-0.0974935591993432</c:v>
                </c:pt>
                <c:pt idx="64">
                  <c:v>-0.0256981231248169</c:v>
                </c:pt>
                <c:pt idx="65">
                  <c:v>0.115809883185709</c:v>
                </c:pt>
                <c:pt idx="66">
                  <c:v>0.110473826123712</c:v>
                </c:pt>
                <c:pt idx="67">
                  <c:v>-0.0518326358598967</c:v>
                </c:pt>
                <c:pt idx="68">
                  <c:v>-0.152917599213809</c:v>
                </c:pt>
                <c:pt idx="69">
                  <c:v>-0.0623921314894759</c:v>
                </c:pt>
                <c:pt idx="70">
                  <c:v>0.0426342861457969</c:v>
                </c:pt>
                <c:pt idx="71">
                  <c:v>0.127808719900374</c:v>
                </c:pt>
                <c:pt idx="72">
                  <c:v>0.0250538012415703</c:v>
                </c:pt>
                <c:pt idx="73">
                  <c:v>-0.00694130843757286</c:v>
                </c:pt>
                <c:pt idx="74">
                  <c:v>0.00338212301107359</c:v>
                </c:pt>
                <c:pt idx="75">
                  <c:v>-0.00823268087478585</c:v>
                </c:pt>
                <c:pt idx="76">
                  <c:v>-0.0474635546960958</c:v>
                </c:pt>
                <c:pt idx="77">
                  <c:v>-0.00691168935509916</c:v>
                </c:pt>
                <c:pt idx="78">
                  <c:v>0.020565455556182</c:v>
                </c:pt>
                <c:pt idx="79">
                  <c:v>0.0630654618248372</c:v>
                </c:pt>
                <c:pt idx="80">
                  <c:v>0.0459244265975046</c:v>
                </c:pt>
                <c:pt idx="81">
                  <c:v>-0.0486905727896861</c:v>
                </c:pt>
                <c:pt idx="82">
                  <c:v>-0.0567152308896425</c:v>
                </c:pt>
                <c:pt idx="83">
                  <c:v>0.0301206359111852</c:v>
                </c:pt>
                <c:pt idx="84">
                  <c:v>0.0036347246020941</c:v>
                </c:pt>
                <c:pt idx="85">
                  <c:v>0.00652788625609779</c:v>
                </c:pt>
                <c:pt idx="86">
                  <c:v>-0.0266553039974136</c:v>
                </c:pt>
                <c:pt idx="87">
                  <c:v>0.00801627556083148</c:v>
                </c:pt>
                <c:pt idx="88">
                  <c:v>-0.042038093377832</c:v>
                </c:pt>
                <c:pt idx="89">
                  <c:v>-0.0232802167611923</c:v>
                </c:pt>
                <c:pt idx="90">
                  <c:v>0.00240921837751978</c:v>
                </c:pt>
                <c:pt idx="91">
                  <c:v>0.0600928108367529</c:v>
                </c:pt>
                <c:pt idx="92">
                  <c:v>0.033260957843582</c:v>
                </c:pt>
                <c:pt idx="93">
                  <c:v>0.0397128383546756</c:v>
                </c:pt>
                <c:pt idx="94">
                  <c:v>-0.0298715475920955</c:v>
                </c:pt>
                <c:pt idx="95">
                  <c:v>-0.0926471847037936</c:v>
                </c:pt>
                <c:pt idx="96">
                  <c:v>-0.0246370607983555</c:v>
                </c:pt>
                <c:pt idx="97">
                  <c:v>0.0631573699789404</c:v>
                </c:pt>
                <c:pt idx="98">
                  <c:v>0.0488622492612527</c:v>
                </c:pt>
                <c:pt idx="99">
                  <c:v>0.0303545666411427</c:v>
                </c:pt>
                <c:pt idx="100">
                  <c:v>-0.0516046276898306</c:v>
                </c:pt>
                <c:pt idx="101">
                  <c:v>-0.111232285201995</c:v>
                </c:pt>
                <c:pt idx="102">
                  <c:v>-0.0182327742668864</c:v>
                </c:pt>
                <c:pt idx="103">
                  <c:v>0.102360566397001</c:v>
                </c:pt>
                <c:pt idx="104">
                  <c:v>0.0496613347645876</c:v>
                </c:pt>
                <c:pt idx="105">
                  <c:v>0.00683997115773907</c:v>
                </c:pt>
                <c:pt idx="106">
                  <c:v>-0.0676995535387775</c:v>
                </c:pt>
                <c:pt idx="107">
                  <c:v>-0.0530537103211441</c:v>
                </c:pt>
                <c:pt idx="108">
                  <c:v>-0.0376490398377669</c:v>
                </c:pt>
                <c:pt idx="109">
                  <c:v>0.0785526899197884</c:v>
                </c:pt>
                <c:pt idx="110">
                  <c:v>0.0756882483013363</c:v>
                </c:pt>
                <c:pt idx="111">
                  <c:v>0.0448647092073054</c:v>
                </c:pt>
                <c:pt idx="112">
                  <c:v>-0.0994105486089753</c:v>
                </c:pt>
                <c:pt idx="113">
                  <c:v>-0.080923793927996</c:v>
                </c:pt>
                <c:pt idx="114">
                  <c:v>-0.0322384875441964</c:v>
                </c:pt>
                <c:pt idx="115">
                  <c:v>0.0238153263309421</c:v>
                </c:pt>
                <c:pt idx="116">
                  <c:v>0.062625881799116</c:v>
                </c:pt>
                <c:pt idx="117">
                  <c:v>0.0631886605917858</c:v>
                </c:pt>
                <c:pt idx="118">
                  <c:v>-0.00868365634853305</c:v>
                </c:pt>
                <c:pt idx="119">
                  <c:v>-0.0067057526945972</c:v>
                </c:pt>
                <c:pt idx="120">
                  <c:v>-0.0849311114619468</c:v>
                </c:pt>
                <c:pt idx="121">
                  <c:v>-0.0524660745400036</c:v>
                </c:pt>
                <c:pt idx="122">
                  <c:v>-0.0136926929617785</c:v>
                </c:pt>
                <c:pt idx="123">
                  <c:v>0.0373102746891365</c:v>
                </c:pt>
                <c:pt idx="124">
                  <c:v>0.0553400581838292</c:v>
                </c:pt>
                <c:pt idx="125">
                  <c:v>0.0595827987571156</c:v>
                </c:pt>
                <c:pt idx="126">
                  <c:v>-0.0171531683441005</c:v>
                </c:pt>
                <c:pt idx="127">
                  <c:v>-0.0641952874207484</c:v>
                </c:pt>
                <c:pt idx="128">
                  <c:v>-0.043625286346193</c:v>
                </c:pt>
                <c:pt idx="129">
                  <c:v>0.00805161593823209</c:v>
                </c:pt>
                <c:pt idx="130">
                  <c:v>0.0578315994823412</c:v>
                </c:pt>
                <c:pt idx="131">
                  <c:v>0.0380618800305773</c:v>
                </c:pt>
                <c:pt idx="132">
                  <c:v>-0.0550132151739854</c:v>
                </c:pt>
                <c:pt idx="133">
                  <c:v>0.0254153905717313</c:v>
                </c:pt>
                <c:pt idx="134">
                  <c:v>0.0741796498270079</c:v>
                </c:pt>
                <c:pt idx="135">
                  <c:v>0.0497939313143616</c:v>
                </c:pt>
                <c:pt idx="136">
                  <c:v>-0.0495485976425596</c:v>
                </c:pt>
                <c:pt idx="137">
                  <c:v>-0.0855338930387324</c:v>
                </c:pt>
                <c:pt idx="138">
                  <c:v>-0.0746819651603472</c:v>
                </c:pt>
                <c:pt idx="139">
                  <c:v>0.00823095301798786</c:v>
                </c:pt>
                <c:pt idx="140">
                  <c:v>0.056882179246961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팩터정보!$DM$3:$DM$143</c:f>
              <c:numCache>
                <c:formatCode>General</c:formatCode>
                <c:ptCount val="141"/>
                <c:pt idx="0">
                  <c:v>0.0186537837249078</c:v>
                </c:pt>
                <c:pt idx="1">
                  <c:v>0.0186537837249078</c:v>
                </c:pt>
                <c:pt idx="2">
                  <c:v>0.0186537837249078</c:v>
                </c:pt>
                <c:pt idx="3">
                  <c:v>0.0186537837249078</c:v>
                </c:pt>
                <c:pt idx="4">
                  <c:v>0.0186537837249078</c:v>
                </c:pt>
                <c:pt idx="5">
                  <c:v>0.0186537837249078</c:v>
                </c:pt>
                <c:pt idx="6">
                  <c:v>0.0186537837249078</c:v>
                </c:pt>
                <c:pt idx="7">
                  <c:v>0.0186537837249078</c:v>
                </c:pt>
                <c:pt idx="8">
                  <c:v>0.0186537837249078</c:v>
                </c:pt>
                <c:pt idx="9">
                  <c:v>0.0186537837249078</c:v>
                </c:pt>
                <c:pt idx="10">
                  <c:v>0.0186537837249078</c:v>
                </c:pt>
                <c:pt idx="11">
                  <c:v>0.0186537837249078</c:v>
                </c:pt>
                <c:pt idx="12">
                  <c:v>0.0186537837249078</c:v>
                </c:pt>
                <c:pt idx="13">
                  <c:v>0.0186537837249078</c:v>
                </c:pt>
                <c:pt idx="14">
                  <c:v>0.0186537837249078</c:v>
                </c:pt>
                <c:pt idx="15">
                  <c:v>0.0186537837249078</c:v>
                </c:pt>
                <c:pt idx="16">
                  <c:v>0.0186537837249078</c:v>
                </c:pt>
                <c:pt idx="17">
                  <c:v>0.0186537837249078</c:v>
                </c:pt>
                <c:pt idx="18">
                  <c:v>0.0186537837249078</c:v>
                </c:pt>
                <c:pt idx="19">
                  <c:v>0.0186537837249078</c:v>
                </c:pt>
                <c:pt idx="20">
                  <c:v>0.0186537837249078</c:v>
                </c:pt>
                <c:pt idx="21">
                  <c:v>0.0186537837249078</c:v>
                </c:pt>
                <c:pt idx="22">
                  <c:v>0.0186537837249078</c:v>
                </c:pt>
                <c:pt idx="23">
                  <c:v>0.0186537837249078</c:v>
                </c:pt>
                <c:pt idx="24">
                  <c:v>0.0186537837249078</c:v>
                </c:pt>
                <c:pt idx="25">
                  <c:v>0.0186537837249078</c:v>
                </c:pt>
                <c:pt idx="26">
                  <c:v>0.0186537837249078</c:v>
                </c:pt>
                <c:pt idx="27">
                  <c:v>0.0186537837249078</c:v>
                </c:pt>
                <c:pt idx="28">
                  <c:v>0.0186537837249078</c:v>
                </c:pt>
                <c:pt idx="29">
                  <c:v>0.0186537837249078</c:v>
                </c:pt>
                <c:pt idx="30">
                  <c:v>0.0186537837249078</c:v>
                </c:pt>
                <c:pt idx="31">
                  <c:v>0.0186537837249078</c:v>
                </c:pt>
                <c:pt idx="32">
                  <c:v>0.0186537837249078</c:v>
                </c:pt>
                <c:pt idx="33">
                  <c:v>0.0186537837249078</c:v>
                </c:pt>
                <c:pt idx="34">
                  <c:v>0.0186537837249078</c:v>
                </c:pt>
                <c:pt idx="35">
                  <c:v>0.0186537837249078</c:v>
                </c:pt>
                <c:pt idx="36">
                  <c:v>0.0186537837249078</c:v>
                </c:pt>
                <c:pt idx="37">
                  <c:v>0.0186537837249078</c:v>
                </c:pt>
                <c:pt idx="38">
                  <c:v>0.0186537837249078</c:v>
                </c:pt>
                <c:pt idx="39">
                  <c:v>0.0186537837249078</c:v>
                </c:pt>
                <c:pt idx="40">
                  <c:v>0.0186537837249078</c:v>
                </c:pt>
                <c:pt idx="41">
                  <c:v>0.0186537837249078</c:v>
                </c:pt>
                <c:pt idx="42">
                  <c:v>0.0186537837249078</c:v>
                </c:pt>
                <c:pt idx="43">
                  <c:v>0.0186537837249078</c:v>
                </c:pt>
                <c:pt idx="44">
                  <c:v>0.0186537837249078</c:v>
                </c:pt>
                <c:pt idx="45">
                  <c:v>0.0186537837249078</c:v>
                </c:pt>
                <c:pt idx="46">
                  <c:v>0.0186537837249078</c:v>
                </c:pt>
                <c:pt idx="47">
                  <c:v>0.0186537837249078</c:v>
                </c:pt>
                <c:pt idx="48">
                  <c:v>0.0186537837249078</c:v>
                </c:pt>
                <c:pt idx="49">
                  <c:v>0.0186537837249078</c:v>
                </c:pt>
                <c:pt idx="50">
                  <c:v>0.0186537837249078</c:v>
                </c:pt>
                <c:pt idx="51">
                  <c:v>0.0186537837249078</c:v>
                </c:pt>
                <c:pt idx="52">
                  <c:v>0.0186537837249078</c:v>
                </c:pt>
                <c:pt idx="53">
                  <c:v>0.0186537837249078</c:v>
                </c:pt>
                <c:pt idx="54">
                  <c:v>0.0186537837249078</c:v>
                </c:pt>
                <c:pt idx="55">
                  <c:v>0.0186537837249078</c:v>
                </c:pt>
                <c:pt idx="56">
                  <c:v>0.0186537837249078</c:v>
                </c:pt>
                <c:pt idx="57">
                  <c:v>0.0186537837249078</c:v>
                </c:pt>
                <c:pt idx="58">
                  <c:v>0.0186537837249078</c:v>
                </c:pt>
                <c:pt idx="59">
                  <c:v>0.0186537837249078</c:v>
                </c:pt>
                <c:pt idx="60">
                  <c:v>0.0186537837249078</c:v>
                </c:pt>
                <c:pt idx="61">
                  <c:v>0.0186537837249078</c:v>
                </c:pt>
                <c:pt idx="62">
                  <c:v>0.0186537837249078</c:v>
                </c:pt>
                <c:pt idx="63">
                  <c:v>0.0186537837249078</c:v>
                </c:pt>
                <c:pt idx="64">
                  <c:v>0.0186537837249078</c:v>
                </c:pt>
                <c:pt idx="65">
                  <c:v>0.0186537837249078</c:v>
                </c:pt>
                <c:pt idx="66">
                  <c:v>0.0186537837249078</c:v>
                </c:pt>
                <c:pt idx="67">
                  <c:v>0.0186537837249078</c:v>
                </c:pt>
                <c:pt idx="68">
                  <c:v>0.0186537837249078</c:v>
                </c:pt>
                <c:pt idx="69">
                  <c:v>0.0186537837249078</c:v>
                </c:pt>
                <c:pt idx="70">
                  <c:v>0.0186537837249078</c:v>
                </c:pt>
                <c:pt idx="71">
                  <c:v>0.0186537837249078</c:v>
                </c:pt>
                <c:pt idx="72">
                  <c:v>0.0186537837249078</c:v>
                </c:pt>
                <c:pt idx="73">
                  <c:v>0.0186537837249078</c:v>
                </c:pt>
                <c:pt idx="74">
                  <c:v>0.0186537837249078</c:v>
                </c:pt>
                <c:pt idx="75">
                  <c:v>0.0186537837249078</c:v>
                </c:pt>
                <c:pt idx="76">
                  <c:v>0.0186537837249078</c:v>
                </c:pt>
                <c:pt idx="77">
                  <c:v>0.0186537837249078</c:v>
                </c:pt>
                <c:pt idx="78">
                  <c:v>0.0186537837249078</c:v>
                </c:pt>
                <c:pt idx="79">
                  <c:v>0.0186537837249078</c:v>
                </c:pt>
                <c:pt idx="80">
                  <c:v>0.0186537837249078</c:v>
                </c:pt>
                <c:pt idx="81">
                  <c:v>0.0186537837249078</c:v>
                </c:pt>
                <c:pt idx="82">
                  <c:v>0.0186537837249078</c:v>
                </c:pt>
                <c:pt idx="83">
                  <c:v>0.0186537837249078</c:v>
                </c:pt>
                <c:pt idx="84">
                  <c:v>0.0186537837249078</c:v>
                </c:pt>
                <c:pt idx="85">
                  <c:v>0.0186537837249078</c:v>
                </c:pt>
                <c:pt idx="86">
                  <c:v>0.0186537837249078</c:v>
                </c:pt>
                <c:pt idx="87">
                  <c:v>0.0186537837249078</c:v>
                </c:pt>
                <c:pt idx="88">
                  <c:v>0.0186537837249078</c:v>
                </c:pt>
                <c:pt idx="89">
                  <c:v>0.0186537837249078</c:v>
                </c:pt>
                <c:pt idx="90">
                  <c:v>0.0186537837249078</c:v>
                </c:pt>
                <c:pt idx="91">
                  <c:v>0.0186537837249078</c:v>
                </c:pt>
                <c:pt idx="92">
                  <c:v>0.0186537837249078</c:v>
                </c:pt>
                <c:pt idx="93">
                  <c:v>0.0186537837249078</c:v>
                </c:pt>
                <c:pt idx="94">
                  <c:v>0.0186537837249078</c:v>
                </c:pt>
                <c:pt idx="95">
                  <c:v>0.0186537837249078</c:v>
                </c:pt>
                <c:pt idx="96">
                  <c:v>0.0186537837249078</c:v>
                </c:pt>
                <c:pt idx="97">
                  <c:v>0.0186537837249078</c:v>
                </c:pt>
                <c:pt idx="98">
                  <c:v>0.0186537837249078</c:v>
                </c:pt>
                <c:pt idx="99">
                  <c:v>0.0186537837249078</c:v>
                </c:pt>
                <c:pt idx="100">
                  <c:v>0.0186537837249078</c:v>
                </c:pt>
                <c:pt idx="101">
                  <c:v>0.0186537837249078</c:v>
                </c:pt>
                <c:pt idx="102">
                  <c:v>0.0186537837249078</c:v>
                </c:pt>
                <c:pt idx="103">
                  <c:v>0.0186537837249078</c:v>
                </c:pt>
                <c:pt idx="104">
                  <c:v>0.0186537837249078</c:v>
                </c:pt>
                <c:pt idx="105">
                  <c:v>0.0186537837249078</c:v>
                </c:pt>
                <c:pt idx="106">
                  <c:v>0.0186537837249078</c:v>
                </c:pt>
                <c:pt idx="107">
                  <c:v>0.0186537837249078</c:v>
                </c:pt>
                <c:pt idx="108">
                  <c:v>0.0186537837249078</c:v>
                </c:pt>
                <c:pt idx="109">
                  <c:v>0.0186537837249078</c:v>
                </c:pt>
                <c:pt idx="110">
                  <c:v>0.0186537837249078</c:v>
                </c:pt>
                <c:pt idx="111">
                  <c:v>0.0186537837249078</c:v>
                </c:pt>
                <c:pt idx="112">
                  <c:v>0.0186537837249078</c:v>
                </c:pt>
                <c:pt idx="113">
                  <c:v>0.0186537837249078</c:v>
                </c:pt>
                <c:pt idx="114">
                  <c:v>0.0186537837249078</c:v>
                </c:pt>
                <c:pt idx="115">
                  <c:v>0.0186537837249078</c:v>
                </c:pt>
                <c:pt idx="116">
                  <c:v>0.0186537837249078</c:v>
                </c:pt>
                <c:pt idx="117">
                  <c:v>0.0186537837249078</c:v>
                </c:pt>
                <c:pt idx="118">
                  <c:v>0.0186537837249078</c:v>
                </c:pt>
                <c:pt idx="119">
                  <c:v>0.0186537837249078</c:v>
                </c:pt>
                <c:pt idx="120">
                  <c:v>0.0186537837249078</c:v>
                </c:pt>
                <c:pt idx="121">
                  <c:v>0.0186537837249078</c:v>
                </c:pt>
                <c:pt idx="122">
                  <c:v>0.0186537837249078</c:v>
                </c:pt>
                <c:pt idx="123">
                  <c:v>0.0186537837249078</c:v>
                </c:pt>
                <c:pt idx="124">
                  <c:v>0.0186537837249078</c:v>
                </c:pt>
                <c:pt idx="125">
                  <c:v>0.0186537837249078</c:v>
                </c:pt>
                <c:pt idx="126">
                  <c:v>0.0186537837249078</c:v>
                </c:pt>
                <c:pt idx="127">
                  <c:v>0.0186537837249078</c:v>
                </c:pt>
                <c:pt idx="128">
                  <c:v>0.0186537837249078</c:v>
                </c:pt>
                <c:pt idx="129">
                  <c:v>0.0186537837249078</c:v>
                </c:pt>
                <c:pt idx="130">
                  <c:v>0.0186537837249078</c:v>
                </c:pt>
                <c:pt idx="131">
                  <c:v>0.0186537837249078</c:v>
                </c:pt>
                <c:pt idx="132">
                  <c:v>0.0186537837249078</c:v>
                </c:pt>
                <c:pt idx="133">
                  <c:v>0.0186537837249078</c:v>
                </c:pt>
                <c:pt idx="134">
                  <c:v>0.0186537837249078</c:v>
                </c:pt>
                <c:pt idx="135">
                  <c:v>0.0186537837249078</c:v>
                </c:pt>
                <c:pt idx="136">
                  <c:v>0.0186537837249078</c:v>
                </c:pt>
                <c:pt idx="137">
                  <c:v>0.0186537837249078</c:v>
                </c:pt>
                <c:pt idx="138">
                  <c:v>0.0186537837249078</c:v>
                </c:pt>
                <c:pt idx="139">
                  <c:v>0.0186537837249078</c:v>
                </c:pt>
                <c:pt idx="140">
                  <c:v>0.0186537837249078</c:v>
                </c:pt>
              </c:numCache>
            </c:numRef>
          </c:val>
        </c:ser>
        <c:marker val="1"/>
        <c:axId val="51670001"/>
        <c:axId val="5167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팩터정보!$BR$3:$BR$143</c:f>
              <c:numCache>
                <c:formatCode>General</c:formatCode>
                <c:ptCount val="141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팩터정보!$EC$3:$EC$143</c:f>
              <c:numCache>
                <c:formatCode>General</c:formatCode>
                <c:ptCount val="141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</c:numCache>
            </c:numRef>
          </c:val>
        </c:ser>
        <c:marker val="1"/>
        <c:axId val="51670003"/>
        <c:axId val="51670004"/>
      </c:lineChart>
      <c:catAx>
        <c:axId val="516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FAC44</a:t>
                </a:r>
              </a:p>
            </c:rich>
          </c:tx>
          <c:layout/>
        </c:title>
        <c:tickLblPos val="nextTo"/>
        <c:crossAx val="51670002"/>
        <c:crosses val="autoZero"/>
        <c:auto val="1"/>
        <c:lblAlgn val="ctr"/>
        <c:lblOffset val="100"/>
      </c:catAx>
      <c:valAx>
        <c:axId val="51670002"/>
        <c:scaling>
          <c:orientation val="minMax"/>
        </c:scaling>
        <c:axPos val="l"/>
        <c:majorGridlines/>
        <c:numFmt formatCode="General" sourceLinked="1"/>
        <c:tickLblPos val="nextTo"/>
        <c:crossAx val="51670001"/>
        <c:crosses val="autoZero"/>
        <c:crossBetween val="between"/>
      </c:valAx>
      <c:valAx>
        <c:axId val="51670004"/>
        <c:scaling>
          <c:orientation val="minMax"/>
        </c:scaling>
        <c:axPos val="r"/>
        <c:numFmt formatCode="General" sourceLinked="1"/>
        <c:tickLblPos val="nextTo"/>
        <c:crossAx val="51670003"/>
        <c:crosses val="max"/>
        <c:crossBetween val="between"/>
      </c:valAx>
      <c:catAx>
        <c:axId val="51670003"/>
        <c:scaling>
          <c:orientation val="minMax"/>
        </c:scaling>
        <c:delete val="1"/>
        <c:axPos val="b"/>
        <c:tickLblPos val="none"/>
        <c:crossAx val="5167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FAC45 NTS:0.65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FAC45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팩터정보!$BC$3:$BC$143</c:f>
              <c:numCache>
                <c:formatCode>General</c:formatCode>
                <c:ptCount val="141"/>
                <c:pt idx="0">
                  <c:v>0.025891797427747</c:v>
                </c:pt>
                <c:pt idx="1">
                  <c:v>-0.016537186570585</c:v>
                </c:pt>
                <c:pt idx="2">
                  <c:v>-0.0444521234295604</c:v>
                </c:pt>
                <c:pt idx="3">
                  <c:v>-0.0172788815537297</c:v>
                </c:pt>
                <c:pt idx="4">
                  <c:v>0.00185189424234955</c:v>
                </c:pt>
                <c:pt idx="5">
                  <c:v>-0.0105123258838802</c:v>
                </c:pt>
                <c:pt idx="6">
                  <c:v>-0.0379734943672438</c:v>
                </c:pt>
                <c:pt idx="7">
                  <c:v>0.0176833372996845</c:v>
                </c:pt>
                <c:pt idx="8">
                  <c:v>0.0802600024062774</c:v>
                </c:pt>
                <c:pt idx="9">
                  <c:v>0.0654411844552815</c:v>
                </c:pt>
                <c:pt idx="10">
                  <c:v>-0.0619234780603154</c:v>
                </c:pt>
                <c:pt idx="11">
                  <c:v>-0.166299710500567</c:v>
                </c:pt>
                <c:pt idx="12">
                  <c:v>-0.0208703522178625</c:v>
                </c:pt>
                <c:pt idx="13">
                  <c:v>0.0975537267350061</c:v>
                </c:pt>
                <c:pt idx="14">
                  <c:v>0.102963173916114</c:v>
                </c:pt>
                <c:pt idx="15">
                  <c:v>0.0558219155798644</c:v>
                </c:pt>
                <c:pt idx="16">
                  <c:v>-0.0232971761452461</c:v>
                </c:pt>
                <c:pt idx="17">
                  <c:v>-0.0949009693311841</c:v>
                </c:pt>
                <c:pt idx="18">
                  <c:v>-0.0804785704511356</c:v>
                </c:pt>
                <c:pt idx="19">
                  <c:v>-0.0085815927704095</c:v>
                </c:pt>
                <c:pt idx="20">
                  <c:v>0.0701004259250579</c:v>
                </c:pt>
                <c:pt idx="21">
                  <c:v>0.0730378205619309</c:v>
                </c:pt>
                <c:pt idx="22">
                  <c:v>0.00070917195213868</c:v>
                </c:pt>
                <c:pt idx="23">
                  <c:v>-0.0175609106660425</c:v>
                </c:pt>
                <c:pt idx="24">
                  <c:v>-0.011042254149856</c:v>
                </c:pt>
                <c:pt idx="25">
                  <c:v>-0.0303063832978539</c:v>
                </c:pt>
                <c:pt idx="26">
                  <c:v>-0.024183112559196</c:v>
                </c:pt>
                <c:pt idx="27">
                  <c:v>0.0695130605922825</c:v>
                </c:pt>
                <c:pt idx="28">
                  <c:v>0.0988934867178682</c:v>
                </c:pt>
                <c:pt idx="29">
                  <c:v>0.00384864795505534</c:v>
                </c:pt>
                <c:pt idx="30">
                  <c:v>-0.088533012813181</c:v>
                </c:pt>
                <c:pt idx="31">
                  <c:v>-0.0546345352312378</c:v>
                </c:pt>
                <c:pt idx="32">
                  <c:v>-0.0253191997137556</c:v>
                </c:pt>
                <c:pt idx="33">
                  <c:v>0.0240039597528529</c:v>
                </c:pt>
                <c:pt idx="34">
                  <c:v>0.0113775030982545</c:v>
                </c:pt>
                <c:pt idx="35">
                  <c:v>-0.0317231714531166</c:v>
                </c:pt>
                <c:pt idx="36">
                  <c:v>-0.0465953460747543</c:v>
                </c:pt>
                <c:pt idx="37">
                  <c:v>-0.0423625106075391</c:v>
                </c:pt>
                <c:pt idx="38">
                  <c:v>0.0178211512327013</c:v>
                </c:pt>
                <c:pt idx="39">
                  <c:v>0.0570457768620149</c:v>
                </c:pt>
                <c:pt idx="40">
                  <c:v>0.0323984756101396</c:v>
                </c:pt>
                <c:pt idx="41">
                  <c:v>-0.00156900083489978</c:v>
                </c:pt>
                <c:pt idx="42">
                  <c:v>-0.00136495365401452</c:v>
                </c:pt>
                <c:pt idx="43">
                  <c:v>-0.00787504701439555</c:v>
                </c:pt>
                <c:pt idx="44">
                  <c:v>0.00407692053510488</c:v>
                </c:pt>
                <c:pt idx="45">
                  <c:v>-0.0159387747974238</c:v>
                </c:pt>
                <c:pt idx="46">
                  <c:v>0.00846051882028521</c:v>
                </c:pt>
                <c:pt idx="47">
                  <c:v>-0.0225054699778829</c:v>
                </c:pt>
                <c:pt idx="48">
                  <c:v>-0.0189014290183332</c:v>
                </c:pt>
                <c:pt idx="49">
                  <c:v>0.0145328384265187</c:v>
                </c:pt>
                <c:pt idx="50">
                  <c:v>0.0364067490261821</c:v>
                </c:pt>
                <c:pt idx="51">
                  <c:v>0.000330587157657146</c:v>
                </c:pt>
                <c:pt idx="52">
                  <c:v>-0.00810737959450965</c:v>
                </c:pt>
                <c:pt idx="53">
                  <c:v>-0.0243955353077364</c:v>
                </c:pt>
                <c:pt idx="54">
                  <c:v>0.00133658693654132</c:v>
                </c:pt>
                <c:pt idx="55">
                  <c:v>0.0498053560473375</c:v>
                </c:pt>
                <c:pt idx="56">
                  <c:v>0.0260273557734608</c:v>
                </c:pt>
                <c:pt idx="57">
                  <c:v>-0.0654598737484429</c:v>
                </c:pt>
                <c:pt idx="58">
                  <c:v>-0.0587973209075158</c:v>
                </c:pt>
                <c:pt idx="59">
                  <c:v>0.0715324837574952</c:v>
                </c:pt>
                <c:pt idx="60">
                  <c:v>0.0931188791708218</c:v>
                </c:pt>
                <c:pt idx="61">
                  <c:v>-0.0200637230086419</c:v>
                </c:pt>
                <c:pt idx="62">
                  <c:v>-0.115729597416571</c:v>
                </c:pt>
                <c:pt idx="63">
                  <c:v>-0.0411549472568542</c:v>
                </c:pt>
                <c:pt idx="64">
                  <c:v>0.0956705712593633</c:v>
                </c:pt>
                <c:pt idx="65">
                  <c:v>0.124398203646779</c:v>
                </c:pt>
                <c:pt idx="66">
                  <c:v>0.0265524913028393</c:v>
                </c:pt>
                <c:pt idx="67">
                  <c:v>-0.100472754665319</c:v>
                </c:pt>
                <c:pt idx="68">
                  <c:v>-0.0688513426507408</c:v>
                </c:pt>
                <c:pt idx="69">
                  <c:v>-0.0272017765540684</c:v>
                </c:pt>
                <c:pt idx="70">
                  <c:v>0.0139017703317783</c:v>
                </c:pt>
                <c:pt idx="71">
                  <c:v>0.0374431846132611</c:v>
                </c:pt>
                <c:pt idx="72">
                  <c:v>0.029494848837145</c:v>
                </c:pt>
                <c:pt idx="73">
                  <c:v>-0.00776180721912499</c:v>
                </c:pt>
                <c:pt idx="74">
                  <c:v>0.00714749142993219</c:v>
                </c:pt>
                <c:pt idx="75">
                  <c:v>0.00732164124717595</c:v>
                </c:pt>
                <c:pt idx="76">
                  <c:v>0.00324397343693332</c:v>
                </c:pt>
                <c:pt idx="77">
                  <c:v>0.00637558344174373</c:v>
                </c:pt>
                <c:pt idx="78">
                  <c:v>0.00802564372079883</c:v>
                </c:pt>
                <c:pt idx="79">
                  <c:v>-0.055858828427196</c:v>
                </c:pt>
                <c:pt idx="80">
                  <c:v>0.00947368601854564</c:v>
                </c:pt>
                <c:pt idx="81">
                  <c:v>0.0879093888059733</c:v>
                </c:pt>
                <c:pt idx="82">
                  <c:v>0.0178434777412938</c:v>
                </c:pt>
                <c:pt idx="83">
                  <c:v>-0.0412521178514053</c:v>
                </c:pt>
                <c:pt idx="84">
                  <c:v>-0.0105001332443512</c:v>
                </c:pt>
                <c:pt idx="85">
                  <c:v>-0.0832235856298677</c:v>
                </c:pt>
                <c:pt idx="86">
                  <c:v>-0.0525724363759037</c:v>
                </c:pt>
                <c:pt idx="87">
                  <c:v>0.0434956124757196</c:v>
                </c:pt>
                <c:pt idx="88">
                  <c:v>0.111869924239734</c:v>
                </c:pt>
                <c:pt idx="89">
                  <c:v>0.0386779102858437</c:v>
                </c:pt>
                <c:pt idx="90">
                  <c:v>-0.0110741116804672</c:v>
                </c:pt>
                <c:pt idx="91">
                  <c:v>-0.0705051671011272</c:v>
                </c:pt>
                <c:pt idx="92">
                  <c:v>-0.0333737125400598</c:v>
                </c:pt>
                <c:pt idx="93">
                  <c:v>-0.00173133263373244</c:v>
                </c:pt>
                <c:pt idx="94">
                  <c:v>0.0387836491678612</c:v>
                </c:pt>
                <c:pt idx="95">
                  <c:v>0.0204598725573863</c:v>
                </c:pt>
                <c:pt idx="96">
                  <c:v>-0.0240717372784955</c:v>
                </c:pt>
                <c:pt idx="97">
                  <c:v>-0.0414153314765938</c:v>
                </c:pt>
                <c:pt idx="98">
                  <c:v>-0.039444025529296</c:v>
                </c:pt>
                <c:pt idx="99">
                  <c:v>-0.0185337204351044</c:v>
                </c:pt>
                <c:pt idx="100">
                  <c:v>0.0365715382198544</c:v>
                </c:pt>
                <c:pt idx="101">
                  <c:v>0.0800124235705461</c:v>
                </c:pt>
                <c:pt idx="102">
                  <c:v>-0.00705066109333405</c:v>
                </c:pt>
                <c:pt idx="103">
                  <c:v>-0.060717008760253</c:v>
                </c:pt>
                <c:pt idx="104">
                  <c:v>-0.0395691522933183</c:v>
                </c:pt>
                <c:pt idx="105">
                  <c:v>0.00648825955817325</c:v>
                </c:pt>
                <c:pt idx="106">
                  <c:v>0.0439174324846449</c:v>
                </c:pt>
                <c:pt idx="107">
                  <c:v>0.0488255837963215</c:v>
                </c:pt>
                <c:pt idx="108">
                  <c:v>0.0283751376229261</c:v>
                </c:pt>
                <c:pt idx="109">
                  <c:v>-0.0315486878904727</c:v>
                </c:pt>
                <c:pt idx="110">
                  <c:v>-0.00396487719114644</c:v>
                </c:pt>
                <c:pt idx="111">
                  <c:v>-0.0281722623646539</c:v>
                </c:pt>
                <c:pt idx="112">
                  <c:v>-0.0449835018866548</c:v>
                </c:pt>
                <c:pt idx="113">
                  <c:v>-0.00537234493806748</c:v>
                </c:pt>
                <c:pt idx="114">
                  <c:v>-0.00858082525635509</c:v>
                </c:pt>
                <c:pt idx="115">
                  <c:v>-0.0127166699673985</c:v>
                </c:pt>
                <c:pt idx="116">
                  <c:v>-0.000591415888223583</c:v>
                </c:pt>
                <c:pt idx="117">
                  <c:v>-0.00966679175230341</c:v>
                </c:pt>
                <c:pt idx="118">
                  <c:v>0.0120202306524675</c:v>
                </c:pt>
                <c:pt idx="119">
                  <c:v>-0.0175702090034877</c:v>
                </c:pt>
                <c:pt idx="120">
                  <c:v>0.043745499721563</c:v>
                </c:pt>
                <c:pt idx="121">
                  <c:v>0.0267622860430084</c:v>
                </c:pt>
                <c:pt idx="122">
                  <c:v>0.0446342804596818</c:v>
                </c:pt>
                <c:pt idx="123">
                  <c:v>0.00890352526683931</c:v>
                </c:pt>
                <c:pt idx="124">
                  <c:v>-0.0353080272880795</c:v>
                </c:pt>
                <c:pt idx="125">
                  <c:v>-0.00128231818470154</c:v>
                </c:pt>
                <c:pt idx="126">
                  <c:v>-0.00634465694668528</c:v>
                </c:pt>
                <c:pt idx="127">
                  <c:v>-0.0496981401087354</c:v>
                </c:pt>
                <c:pt idx="128">
                  <c:v>-0.0131171313916464</c:v>
                </c:pt>
                <c:pt idx="129">
                  <c:v>0.085576613709293</c:v>
                </c:pt>
                <c:pt idx="130">
                  <c:v>0.0266029229502965</c:v>
                </c:pt>
                <c:pt idx="131">
                  <c:v>-0.0164939923725308</c:v>
                </c:pt>
                <c:pt idx="132">
                  <c:v>0.0156480823752491</c:v>
                </c:pt>
                <c:pt idx="133">
                  <c:v>-0.00301066814403051</c:v>
                </c:pt>
                <c:pt idx="134">
                  <c:v>-0.00997781535555022</c:v>
                </c:pt>
                <c:pt idx="135">
                  <c:v>0.0115554231549566</c:v>
                </c:pt>
                <c:pt idx="136">
                  <c:v>-0.0188672499689195</c:v>
                </c:pt>
                <c:pt idx="137">
                  <c:v>-0.0171256594942699</c:v>
                </c:pt>
                <c:pt idx="138">
                  <c:v>0.0169295664995023</c:v>
                </c:pt>
                <c:pt idx="139">
                  <c:v>0.00497175273891254</c:v>
                </c:pt>
                <c:pt idx="140">
                  <c:v>0.00532906786077447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팩터정보!$DN$3:$DN$143</c:f>
              <c:numCache>
                <c:formatCode>General</c:formatCode>
                <c:ptCount val="141"/>
                <c:pt idx="0">
                  <c:v>0.0340807336406407</c:v>
                </c:pt>
                <c:pt idx="1">
                  <c:v>0.0340807336406407</c:v>
                </c:pt>
                <c:pt idx="2">
                  <c:v>0.0340807336406407</c:v>
                </c:pt>
                <c:pt idx="3">
                  <c:v>0.0340807336406407</c:v>
                </c:pt>
                <c:pt idx="4">
                  <c:v>0.0340807336406407</c:v>
                </c:pt>
                <c:pt idx="5">
                  <c:v>0.0340807336406407</c:v>
                </c:pt>
                <c:pt idx="6">
                  <c:v>0.0340807336406407</c:v>
                </c:pt>
                <c:pt idx="7">
                  <c:v>0.0340807336406407</c:v>
                </c:pt>
                <c:pt idx="8">
                  <c:v>0.0340807336406407</c:v>
                </c:pt>
                <c:pt idx="9">
                  <c:v>0.0340807336406407</c:v>
                </c:pt>
                <c:pt idx="10">
                  <c:v>0.0340807336406407</c:v>
                </c:pt>
                <c:pt idx="11">
                  <c:v>0.0340807336406407</c:v>
                </c:pt>
                <c:pt idx="12">
                  <c:v>0.0340807336406407</c:v>
                </c:pt>
                <c:pt idx="13">
                  <c:v>0.0340807336406407</c:v>
                </c:pt>
                <c:pt idx="14">
                  <c:v>0.0340807336406407</c:v>
                </c:pt>
                <c:pt idx="15">
                  <c:v>0.0340807336406407</c:v>
                </c:pt>
                <c:pt idx="16">
                  <c:v>0.0340807336406407</c:v>
                </c:pt>
                <c:pt idx="17">
                  <c:v>0.0340807336406407</c:v>
                </c:pt>
                <c:pt idx="18">
                  <c:v>0.0340807336406407</c:v>
                </c:pt>
                <c:pt idx="19">
                  <c:v>0.0340807336406407</c:v>
                </c:pt>
                <c:pt idx="20">
                  <c:v>0.0340807336406407</c:v>
                </c:pt>
                <c:pt idx="21">
                  <c:v>0.0340807336406407</c:v>
                </c:pt>
                <c:pt idx="22">
                  <c:v>0.0340807336406407</c:v>
                </c:pt>
                <c:pt idx="23">
                  <c:v>0.0340807336406407</c:v>
                </c:pt>
                <c:pt idx="24">
                  <c:v>0.0340807336406407</c:v>
                </c:pt>
                <c:pt idx="25">
                  <c:v>0.0340807336406407</c:v>
                </c:pt>
                <c:pt idx="26">
                  <c:v>0.0340807336406407</c:v>
                </c:pt>
                <c:pt idx="27">
                  <c:v>0.0340807336406407</c:v>
                </c:pt>
                <c:pt idx="28">
                  <c:v>0.0340807336406407</c:v>
                </c:pt>
                <c:pt idx="29">
                  <c:v>0.0340807336406407</c:v>
                </c:pt>
                <c:pt idx="30">
                  <c:v>0.0340807336406407</c:v>
                </c:pt>
                <c:pt idx="31">
                  <c:v>0.0340807336406407</c:v>
                </c:pt>
                <c:pt idx="32">
                  <c:v>0.0340807336406407</c:v>
                </c:pt>
                <c:pt idx="33">
                  <c:v>0.0340807336406407</c:v>
                </c:pt>
                <c:pt idx="34">
                  <c:v>0.0340807336406407</c:v>
                </c:pt>
                <c:pt idx="35">
                  <c:v>0.0340807336406407</c:v>
                </c:pt>
                <c:pt idx="36">
                  <c:v>0.0340807336406407</c:v>
                </c:pt>
                <c:pt idx="37">
                  <c:v>0.0340807336406407</c:v>
                </c:pt>
                <c:pt idx="38">
                  <c:v>0.0340807336406407</c:v>
                </c:pt>
                <c:pt idx="39">
                  <c:v>0.0340807336406407</c:v>
                </c:pt>
                <c:pt idx="40">
                  <c:v>0.0340807336406407</c:v>
                </c:pt>
                <c:pt idx="41">
                  <c:v>0.0340807336406407</c:v>
                </c:pt>
                <c:pt idx="42">
                  <c:v>0.0340807336406407</c:v>
                </c:pt>
                <c:pt idx="43">
                  <c:v>0.0340807336406407</c:v>
                </c:pt>
                <c:pt idx="44">
                  <c:v>0.0340807336406407</c:v>
                </c:pt>
                <c:pt idx="45">
                  <c:v>0.0340807336406407</c:v>
                </c:pt>
                <c:pt idx="46">
                  <c:v>0.0340807336406407</c:v>
                </c:pt>
                <c:pt idx="47">
                  <c:v>0.0340807336406407</c:v>
                </c:pt>
                <c:pt idx="48">
                  <c:v>0.0340807336406407</c:v>
                </c:pt>
                <c:pt idx="49">
                  <c:v>0.0340807336406407</c:v>
                </c:pt>
                <c:pt idx="50">
                  <c:v>0.0340807336406407</c:v>
                </c:pt>
                <c:pt idx="51">
                  <c:v>0.0340807336406407</c:v>
                </c:pt>
                <c:pt idx="52">
                  <c:v>0.0340807336406407</c:v>
                </c:pt>
                <c:pt idx="53">
                  <c:v>0.0340807336406407</c:v>
                </c:pt>
                <c:pt idx="54">
                  <c:v>0.0340807336406407</c:v>
                </c:pt>
                <c:pt idx="55">
                  <c:v>0.0340807336406407</c:v>
                </c:pt>
                <c:pt idx="56">
                  <c:v>0.0340807336406407</c:v>
                </c:pt>
                <c:pt idx="57">
                  <c:v>0.0340807336406407</c:v>
                </c:pt>
                <c:pt idx="58">
                  <c:v>0.0340807336406407</c:v>
                </c:pt>
                <c:pt idx="59">
                  <c:v>0.0340807336406407</c:v>
                </c:pt>
                <c:pt idx="60">
                  <c:v>0.0340807336406407</c:v>
                </c:pt>
                <c:pt idx="61">
                  <c:v>0.0340807336406407</c:v>
                </c:pt>
                <c:pt idx="62">
                  <c:v>0.0340807336406407</c:v>
                </c:pt>
                <c:pt idx="63">
                  <c:v>0.0340807336406407</c:v>
                </c:pt>
                <c:pt idx="64">
                  <c:v>0.0340807336406407</c:v>
                </c:pt>
                <c:pt idx="65">
                  <c:v>0.0340807336406407</c:v>
                </c:pt>
                <c:pt idx="66">
                  <c:v>0.0340807336406407</c:v>
                </c:pt>
                <c:pt idx="67">
                  <c:v>0.0340807336406407</c:v>
                </c:pt>
                <c:pt idx="68">
                  <c:v>0.0340807336406407</c:v>
                </c:pt>
                <c:pt idx="69">
                  <c:v>0.0340807336406407</c:v>
                </c:pt>
                <c:pt idx="70">
                  <c:v>0.0340807336406407</c:v>
                </c:pt>
                <c:pt idx="71">
                  <c:v>0.0340807336406407</c:v>
                </c:pt>
                <c:pt idx="72">
                  <c:v>0.0340807336406407</c:v>
                </c:pt>
                <c:pt idx="73">
                  <c:v>0.0340807336406407</c:v>
                </c:pt>
                <c:pt idx="74">
                  <c:v>0.0340807336406407</c:v>
                </c:pt>
                <c:pt idx="75">
                  <c:v>0.0340807336406407</c:v>
                </c:pt>
                <c:pt idx="76">
                  <c:v>0.0340807336406407</c:v>
                </c:pt>
                <c:pt idx="77">
                  <c:v>0.0340807336406407</c:v>
                </c:pt>
                <c:pt idx="78">
                  <c:v>0.0340807336406407</c:v>
                </c:pt>
                <c:pt idx="79">
                  <c:v>0.0340807336406407</c:v>
                </c:pt>
                <c:pt idx="80">
                  <c:v>0.0340807336406407</c:v>
                </c:pt>
                <c:pt idx="81">
                  <c:v>0.0340807336406407</c:v>
                </c:pt>
                <c:pt idx="82">
                  <c:v>0.0340807336406407</c:v>
                </c:pt>
                <c:pt idx="83">
                  <c:v>0.0340807336406407</c:v>
                </c:pt>
                <c:pt idx="84">
                  <c:v>0.0340807336406407</c:v>
                </c:pt>
                <c:pt idx="85">
                  <c:v>0.0340807336406407</c:v>
                </c:pt>
                <c:pt idx="86">
                  <c:v>0.0340807336406407</c:v>
                </c:pt>
                <c:pt idx="87">
                  <c:v>0.0340807336406407</c:v>
                </c:pt>
                <c:pt idx="88">
                  <c:v>0.0340807336406407</c:v>
                </c:pt>
                <c:pt idx="89">
                  <c:v>0.0340807336406407</c:v>
                </c:pt>
                <c:pt idx="90">
                  <c:v>0.0340807336406407</c:v>
                </c:pt>
                <c:pt idx="91">
                  <c:v>0.0340807336406407</c:v>
                </c:pt>
                <c:pt idx="92">
                  <c:v>0.0340807336406407</c:v>
                </c:pt>
                <c:pt idx="93">
                  <c:v>0.0340807336406407</c:v>
                </c:pt>
                <c:pt idx="94">
                  <c:v>0.0340807336406407</c:v>
                </c:pt>
                <c:pt idx="95">
                  <c:v>0.0340807336406407</c:v>
                </c:pt>
                <c:pt idx="96">
                  <c:v>0.0340807336406407</c:v>
                </c:pt>
                <c:pt idx="97">
                  <c:v>0.0340807336406407</c:v>
                </c:pt>
                <c:pt idx="98">
                  <c:v>0.0340807336406407</c:v>
                </c:pt>
                <c:pt idx="99">
                  <c:v>0.0340807336406407</c:v>
                </c:pt>
                <c:pt idx="100">
                  <c:v>0.0340807336406407</c:v>
                </c:pt>
                <c:pt idx="101">
                  <c:v>0.0340807336406407</c:v>
                </c:pt>
                <c:pt idx="102">
                  <c:v>0.0340807336406407</c:v>
                </c:pt>
                <c:pt idx="103">
                  <c:v>0.0340807336406407</c:v>
                </c:pt>
                <c:pt idx="104">
                  <c:v>0.0340807336406407</c:v>
                </c:pt>
                <c:pt idx="105">
                  <c:v>0.0340807336406407</c:v>
                </c:pt>
                <c:pt idx="106">
                  <c:v>0.0340807336406407</c:v>
                </c:pt>
                <c:pt idx="107">
                  <c:v>0.0340807336406407</c:v>
                </c:pt>
                <c:pt idx="108">
                  <c:v>0.0340807336406407</c:v>
                </c:pt>
                <c:pt idx="109">
                  <c:v>0.0340807336406407</c:v>
                </c:pt>
                <c:pt idx="110">
                  <c:v>0.0340807336406407</c:v>
                </c:pt>
                <c:pt idx="111">
                  <c:v>0.0340807336406407</c:v>
                </c:pt>
                <c:pt idx="112">
                  <c:v>0.0340807336406407</c:v>
                </c:pt>
                <c:pt idx="113">
                  <c:v>0.0340807336406407</c:v>
                </c:pt>
                <c:pt idx="114">
                  <c:v>0.0340807336406407</c:v>
                </c:pt>
                <c:pt idx="115">
                  <c:v>0.0340807336406407</c:v>
                </c:pt>
                <c:pt idx="116">
                  <c:v>0.0340807336406407</c:v>
                </c:pt>
                <c:pt idx="117">
                  <c:v>0.0340807336406407</c:v>
                </c:pt>
                <c:pt idx="118">
                  <c:v>0.0340807336406407</c:v>
                </c:pt>
                <c:pt idx="119">
                  <c:v>0.0340807336406407</c:v>
                </c:pt>
                <c:pt idx="120">
                  <c:v>0.0340807336406407</c:v>
                </c:pt>
                <c:pt idx="121">
                  <c:v>0.0340807336406407</c:v>
                </c:pt>
                <c:pt idx="122">
                  <c:v>0.0340807336406407</c:v>
                </c:pt>
                <c:pt idx="123">
                  <c:v>0.0340807336406407</c:v>
                </c:pt>
                <c:pt idx="124">
                  <c:v>0.0340807336406407</c:v>
                </c:pt>
                <c:pt idx="125">
                  <c:v>0.0340807336406407</c:v>
                </c:pt>
                <c:pt idx="126">
                  <c:v>0.0340807336406407</c:v>
                </c:pt>
                <c:pt idx="127">
                  <c:v>0.0340807336406407</c:v>
                </c:pt>
                <c:pt idx="128">
                  <c:v>0.0340807336406407</c:v>
                </c:pt>
                <c:pt idx="129">
                  <c:v>0.0340807336406407</c:v>
                </c:pt>
                <c:pt idx="130">
                  <c:v>0.0340807336406407</c:v>
                </c:pt>
                <c:pt idx="131">
                  <c:v>0.0340807336406407</c:v>
                </c:pt>
                <c:pt idx="132">
                  <c:v>0.0340807336406407</c:v>
                </c:pt>
                <c:pt idx="133">
                  <c:v>0.0340807336406407</c:v>
                </c:pt>
                <c:pt idx="134">
                  <c:v>0.0340807336406407</c:v>
                </c:pt>
                <c:pt idx="135">
                  <c:v>0.0340807336406407</c:v>
                </c:pt>
                <c:pt idx="136">
                  <c:v>0.0340807336406407</c:v>
                </c:pt>
                <c:pt idx="137">
                  <c:v>0.0340807336406407</c:v>
                </c:pt>
                <c:pt idx="138">
                  <c:v>0.0340807336406407</c:v>
                </c:pt>
                <c:pt idx="139">
                  <c:v>0.0340807336406407</c:v>
                </c:pt>
                <c:pt idx="140">
                  <c:v>0.0340807336406407</c:v>
                </c:pt>
              </c:numCache>
            </c:numRef>
          </c:val>
        </c:ser>
        <c:marker val="1"/>
        <c:axId val="51680001"/>
        <c:axId val="5168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팩터정보!$BR$3:$BR$143</c:f>
              <c:numCache>
                <c:formatCode>General</c:formatCode>
                <c:ptCount val="141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팩터정보!$EC$3:$EC$143</c:f>
              <c:numCache>
                <c:formatCode>General</c:formatCode>
                <c:ptCount val="141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</c:numCache>
            </c:numRef>
          </c:val>
        </c:ser>
        <c:marker val="1"/>
        <c:axId val="51680003"/>
        <c:axId val="51680004"/>
      </c:lineChart>
      <c:catAx>
        <c:axId val="516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FAC45</a:t>
                </a:r>
              </a:p>
            </c:rich>
          </c:tx>
          <c:layout/>
        </c:title>
        <c:tickLblPos val="nextTo"/>
        <c:crossAx val="51680002"/>
        <c:crosses val="autoZero"/>
        <c:auto val="1"/>
        <c:lblAlgn val="ctr"/>
        <c:lblOffset val="100"/>
      </c:catAx>
      <c:valAx>
        <c:axId val="51680002"/>
        <c:scaling>
          <c:orientation val="minMax"/>
        </c:scaling>
        <c:axPos val="l"/>
        <c:majorGridlines/>
        <c:numFmt formatCode="General" sourceLinked="1"/>
        <c:tickLblPos val="nextTo"/>
        <c:crossAx val="51680001"/>
        <c:crosses val="autoZero"/>
        <c:crossBetween val="between"/>
      </c:valAx>
      <c:valAx>
        <c:axId val="51680004"/>
        <c:scaling>
          <c:orientation val="minMax"/>
        </c:scaling>
        <c:axPos val="r"/>
        <c:numFmt formatCode="General" sourceLinked="1"/>
        <c:tickLblPos val="nextTo"/>
        <c:crossAx val="51680003"/>
        <c:crosses val="max"/>
        <c:crossBetween val="between"/>
      </c:valAx>
      <c:catAx>
        <c:axId val="51680003"/>
        <c:scaling>
          <c:orientation val="minMax"/>
        </c:scaling>
        <c:delete val="1"/>
        <c:axPos val="b"/>
        <c:tickLblPos val="none"/>
        <c:crossAx val="5168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FAC46 NTS:0.68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FAC46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팩터정보!$BD$3:$BD$143</c:f>
              <c:numCache>
                <c:formatCode>General</c:formatCode>
                <c:ptCount val="141"/>
                <c:pt idx="0">
                  <c:v>0.00998092949654467</c:v>
                </c:pt>
                <c:pt idx="1">
                  <c:v>0.019764894505473</c:v>
                </c:pt>
                <c:pt idx="2">
                  <c:v>-0.00568272490090344</c:v>
                </c:pt>
                <c:pt idx="3">
                  <c:v>-0.0166062592135354</c:v>
                </c:pt>
                <c:pt idx="4">
                  <c:v>-0.044997619495846</c:v>
                </c:pt>
                <c:pt idx="5">
                  <c:v>-0.00133678747029735</c:v>
                </c:pt>
                <c:pt idx="6">
                  <c:v>0.0339312413747436</c:v>
                </c:pt>
                <c:pt idx="7">
                  <c:v>0.000947020940120579</c:v>
                </c:pt>
                <c:pt idx="8">
                  <c:v>-0.0548618236444972</c:v>
                </c:pt>
                <c:pt idx="9">
                  <c:v>-0.0467025826260573</c:v>
                </c:pt>
                <c:pt idx="10">
                  <c:v>0.0383252270353321</c:v>
                </c:pt>
                <c:pt idx="11">
                  <c:v>0.083663093094456</c:v>
                </c:pt>
                <c:pt idx="12">
                  <c:v>0.0607279885370675</c:v>
                </c:pt>
                <c:pt idx="13">
                  <c:v>-0.0406270029617025</c:v>
                </c:pt>
                <c:pt idx="14">
                  <c:v>-0.0894855881179871</c:v>
                </c:pt>
                <c:pt idx="15">
                  <c:v>-0.0215967067295927</c:v>
                </c:pt>
                <c:pt idx="16">
                  <c:v>0.0327591714229531</c:v>
                </c:pt>
                <c:pt idx="17">
                  <c:v>0.0233255726651437</c:v>
                </c:pt>
                <c:pt idx="18">
                  <c:v>0.0176454359474305</c:v>
                </c:pt>
                <c:pt idx="19">
                  <c:v>0.00569454438220729</c:v>
                </c:pt>
                <c:pt idx="20">
                  <c:v>-0.00853068187091295</c:v>
                </c:pt>
                <c:pt idx="21">
                  <c:v>0.0302858754575333</c:v>
                </c:pt>
                <c:pt idx="22">
                  <c:v>0.0393205238588386</c:v>
                </c:pt>
                <c:pt idx="23">
                  <c:v>-0.00724347726423465</c:v>
                </c:pt>
                <c:pt idx="24">
                  <c:v>-0.00738312994066419</c:v>
                </c:pt>
                <c:pt idx="25">
                  <c:v>-0.0354600420697274</c:v>
                </c:pt>
                <c:pt idx="26">
                  <c:v>0.00210918961468279</c:v>
                </c:pt>
                <c:pt idx="27">
                  <c:v>0.0442081806555801</c:v>
                </c:pt>
                <c:pt idx="28">
                  <c:v>0.0739016066845204</c:v>
                </c:pt>
                <c:pt idx="29">
                  <c:v>0.020180391952997</c:v>
                </c:pt>
                <c:pt idx="30">
                  <c:v>-0.0345549535729118</c:v>
                </c:pt>
                <c:pt idx="31">
                  <c:v>-0.0242055539043708</c:v>
                </c:pt>
                <c:pt idx="32">
                  <c:v>-0.0804184329690859</c:v>
                </c:pt>
                <c:pt idx="33">
                  <c:v>-0.0658574330149355</c:v>
                </c:pt>
                <c:pt idx="34">
                  <c:v>0.00829068704805025</c:v>
                </c:pt>
                <c:pt idx="35">
                  <c:v>0.076971828447902</c:v>
                </c:pt>
                <c:pt idx="36">
                  <c:v>0.062277900823438</c:v>
                </c:pt>
                <c:pt idx="37">
                  <c:v>-0.0501866436980998</c:v>
                </c:pt>
                <c:pt idx="38">
                  <c:v>-0.0652174286154039</c:v>
                </c:pt>
                <c:pt idx="39">
                  <c:v>-0.0398282375344859</c:v>
                </c:pt>
                <c:pt idx="40">
                  <c:v>-0.00546607674631941</c:v>
                </c:pt>
                <c:pt idx="41">
                  <c:v>0.010796630185345</c:v>
                </c:pt>
                <c:pt idx="42">
                  <c:v>0.0272145351338654</c:v>
                </c:pt>
                <c:pt idx="43">
                  <c:v>0.0297650586221783</c:v>
                </c:pt>
                <c:pt idx="44">
                  <c:v>-0.00964376753776119</c:v>
                </c:pt>
                <c:pt idx="45">
                  <c:v>-0.0444946533154668</c:v>
                </c:pt>
                <c:pt idx="46">
                  <c:v>0.00542628297333467</c:v>
                </c:pt>
                <c:pt idx="47">
                  <c:v>0.0395366898895675</c:v>
                </c:pt>
                <c:pt idx="48">
                  <c:v>0.0416490534899594</c:v>
                </c:pt>
                <c:pt idx="49">
                  <c:v>0.00584185180087065</c:v>
                </c:pt>
                <c:pt idx="50">
                  <c:v>-0.0280850351759202</c:v>
                </c:pt>
                <c:pt idx="51">
                  <c:v>-0.0223851415631814</c:v>
                </c:pt>
                <c:pt idx="52">
                  <c:v>-0.0112671471864704</c:v>
                </c:pt>
                <c:pt idx="53">
                  <c:v>-0.011416976158212</c:v>
                </c:pt>
                <c:pt idx="54">
                  <c:v>0.0191726792278382</c:v>
                </c:pt>
                <c:pt idx="55">
                  <c:v>0.0506308492323739</c:v>
                </c:pt>
                <c:pt idx="56">
                  <c:v>-0.0182940120212901</c:v>
                </c:pt>
                <c:pt idx="57">
                  <c:v>-0.0479732447918637</c:v>
                </c:pt>
                <c:pt idx="58">
                  <c:v>-0.0396117590933429</c:v>
                </c:pt>
                <c:pt idx="59">
                  <c:v>0.0339514596972352</c:v>
                </c:pt>
                <c:pt idx="60">
                  <c:v>0.0725079242792652</c:v>
                </c:pt>
                <c:pt idx="61">
                  <c:v>0.00662315263174336</c:v>
                </c:pt>
                <c:pt idx="62">
                  <c:v>-0.0842819904249648</c:v>
                </c:pt>
                <c:pt idx="63">
                  <c:v>-0.041031130941632</c:v>
                </c:pt>
                <c:pt idx="64">
                  <c:v>0.0488002422958553</c:v>
                </c:pt>
                <c:pt idx="65">
                  <c:v>0.0632145898714488</c:v>
                </c:pt>
                <c:pt idx="66">
                  <c:v>-0.0558636786446065</c:v>
                </c:pt>
                <c:pt idx="67">
                  <c:v>-0.0386202119851827</c:v>
                </c:pt>
                <c:pt idx="68">
                  <c:v>0.059312970531981</c:v>
                </c:pt>
                <c:pt idx="69">
                  <c:v>0.0711139703347271</c:v>
                </c:pt>
                <c:pt idx="70">
                  <c:v>-0.00998637554238678</c:v>
                </c:pt>
                <c:pt idx="71">
                  <c:v>-0.0814549915224344</c:v>
                </c:pt>
                <c:pt idx="72">
                  <c:v>-0.0266419698246876</c:v>
                </c:pt>
                <c:pt idx="73">
                  <c:v>-0.00977976543642974</c:v>
                </c:pt>
                <c:pt idx="74">
                  <c:v>0.052986904194746</c:v>
                </c:pt>
                <c:pt idx="75">
                  <c:v>0.0802924184331744</c:v>
                </c:pt>
                <c:pt idx="76">
                  <c:v>-0.0364444963357884</c:v>
                </c:pt>
                <c:pt idx="77">
                  <c:v>-0.10189827132734</c:v>
                </c:pt>
                <c:pt idx="78">
                  <c:v>0.0160695744356707</c:v>
                </c:pt>
                <c:pt idx="79">
                  <c:v>0.0338753252115511</c:v>
                </c:pt>
                <c:pt idx="80">
                  <c:v>0.0225923775291733</c:v>
                </c:pt>
                <c:pt idx="81">
                  <c:v>-0.0269956933018267</c:v>
                </c:pt>
                <c:pt idx="82">
                  <c:v>-0.0661676898110378</c:v>
                </c:pt>
                <c:pt idx="83">
                  <c:v>0.0194250172280209</c:v>
                </c:pt>
                <c:pt idx="84">
                  <c:v>0.098661637823879</c:v>
                </c:pt>
                <c:pt idx="85">
                  <c:v>-0.000806908811580739</c:v>
                </c:pt>
                <c:pt idx="86">
                  <c:v>-0.0733905720666493</c:v>
                </c:pt>
                <c:pt idx="87">
                  <c:v>-0.0217029852168972</c:v>
                </c:pt>
                <c:pt idx="88">
                  <c:v>0.015873568326838</c:v>
                </c:pt>
                <c:pt idx="89">
                  <c:v>-0.0474358137696582</c:v>
                </c:pt>
                <c:pt idx="90">
                  <c:v>0.0138355577073009</c:v>
                </c:pt>
                <c:pt idx="91">
                  <c:v>0.0661231758842713</c:v>
                </c:pt>
                <c:pt idx="92">
                  <c:v>0.0183381305010244</c:v>
                </c:pt>
                <c:pt idx="93">
                  <c:v>-0.0278268241235126</c:v>
                </c:pt>
                <c:pt idx="94">
                  <c:v>-0.0716485406892579</c:v>
                </c:pt>
                <c:pt idx="95">
                  <c:v>-0.0324215671453437</c:v>
                </c:pt>
                <c:pt idx="96">
                  <c:v>0.0114467014158966</c:v>
                </c:pt>
                <c:pt idx="97">
                  <c:v>0.0507273200361537</c:v>
                </c:pt>
                <c:pt idx="98">
                  <c:v>0.064133644184917</c:v>
                </c:pt>
                <c:pt idx="99">
                  <c:v>0.0182175742534866</c:v>
                </c:pt>
                <c:pt idx="100">
                  <c:v>0.0103647109370401</c:v>
                </c:pt>
                <c:pt idx="101">
                  <c:v>0.0275651032084866</c:v>
                </c:pt>
                <c:pt idx="102">
                  <c:v>-0.0757162306305654</c:v>
                </c:pt>
                <c:pt idx="103">
                  <c:v>-0.118857527479403</c:v>
                </c:pt>
                <c:pt idx="104">
                  <c:v>-0.0156426744035653</c:v>
                </c:pt>
                <c:pt idx="105">
                  <c:v>0.0745423469917973</c:v>
                </c:pt>
                <c:pt idx="106">
                  <c:v>0.0787399799806064</c:v>
                </c:pt>
                <c:pt idx="107">
                  <c:v>0.0190546961222026</c:v>
                </c:pt>
                <c:pt idx="108">
                  <c:v>-0.0402516507442829</c:v>
                </c:pt>
                <c:pt idx="109">
                  <c:v>-0.0842029233458329</c:v>
                </c:pt>
                <c:pt idx="110">
                  <c:v>0.0155294734772453</c:v>
                </c:pt>
                <c:pt idx="111">
                  <c:v>0.0245916424697678</c:v>
                </c:pt>
                <c:pt idx="112">
                  <c:v>0.00336711015569256</c:v>
                </c:pt>
                <c:pt idx="113">
                  <c:v>0.0495113935113111</c:v>
                </c:pt>
                <c:pt idx="114">
                  <c:v>0.0220430090774633</c:v>
                </c:pt>
                <c:pt idx="115">
                  <c:v>-0.0175476843533037</c:v>
                </c:pt>
                <c:pt idx="116">
                  <c:v>0.0168050667083428</c:v>
                </c:pt>
                <c:pt idx="117">
                  <c:v>-0.0256754893479781</c:v>
                </c:pt>
                <c:pt idx="118">
                  <c:v>-0.000245976989738508</c:v>
                </c:pt>
                <c:pt idx="119">
                  <c:v>0.00428177322935348</c:v>
                </c:pt>
                <c:pt idx="120">
                  <c:v>0.0315182102667327</c:v>
                </c:pt>
                <c:pt idx="121">
                  <c:v>-0.0588066163612109</c:v>
                </c:pt>
                <c:pt idx="122">
                  <c:v>0.0254853063818971</c:v>
                </c:pt>
                <c:pt idx="123">
                  <c:v>0.0931084315519873</c:v>
                </c:pt>
                <c:pt idx="124">
                  <c:v>-0.0449518144229095</c:v>
                </c:pt>
                <c:pt idx="125">
                  <c:v>-0.0779778855014982</c:v>
                </c:pt>
                <c:pt idx="126">
                  <c:v>-0.0108980763652731</c:v>
                </c:pt>
                <c:pt idx="127">
                  <c:v>0.0327693294816637</c:v>
                </c:pt>
                <c:pt idx="128">
                  <c:v>0.0413365453835349</c:v>
                </c:pt>
                <c:pt idx="129">
                  <c:v>0.0242433055822815</c:v>
                </c:pt>
                <c:pt idx="130">
                  <c:v>-0.0579142533297795</c:v>
                </c:pt>
                <c:pt idx="131">
                  <c:v>-0.0432400189374132</c:v>
                </c:pt>
                <c:pt idx="132">
                  <c:v>0.0425005917152067</c:v>
                </c:pt>
                <c:pt idx="133">
                  <c:v>0.0329915277720446</c:v>
                </c:pt>
                <c:pt idx="134">
                  <c:v>-0.0110743256490613</c:v>
                </c:pt>
                <c:pt idx="135">
                  <c:v>-0.0475523812489635</c:v>
                </c:pt>
                <c:pt idx="136">
                  <c:v>-0.0254289458208368</c:v>
                </c:pt>
                <c:pt idx="137">
                  <c:v>0.0199232827092799</c:v>
                </c:pt>
                <c:pt idx="138">
                  <c:v>0.0402341138107941</c:v>
                </c:pt>
                <c:pt idx="139">
                  <c:v>0.0234523423613308</c:v>
                </c:pt>
                <c:pt idx="140">
                  <c:v>-0.0166225891368599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팩터정보!$DO$3:$DO$143</c:f>
              <c:numCache>
                <c:formatCode>General</c:formatCode>
                <c:ptCount val="141"/>
                <c:pt idx="0">
                  <c:v>-0.00904611096288868</c:v>
                </c:pt>
                <c:pt idx="1">
                  <c:v>-0.00904611096288868</c:v>
                </c:pt>
                <c:pt idx="2">
                  <c:v>-0.00904611096288868</c:v>
                </c:pt>
                <c:pt idx="3">
                  <c:v>-0.00904611096288868</c:v>
                </c:pt>
                <c:pt idx="4">
                  <c:v>-0.00904611096288868</c:v>
                </c:pt>
                <c:pt idx="5">
                  <c:v>-0.00904611096288868</c:v>
                </c:pt>
                <c:pt idx="6">
                  <c:v>-0.00904611096288868</c:v>
                </c:pt>
                <c:pt idx="7">
                  <c:v>-0.00904611096288868</c:v>
                </c:pt>
                <c:pt idx="8">
                  <c:v>-0.00904611096288868</c:v>
                </c:pt>
                <c:pt idx="9">
                  <c:v>-0.00904611096288868</c:v>
                </c:pt>
                <c:pt idx="10">
                  <c:v>-0.00904611096288868</c:v>
                </c:pt>
                <c:pt idx="11">
                  <c:v>-0.00904611096288868</c:v>
                </c:pt>
                <c:pt idx="12">
                  <c:v>-0.00904611096288868</c:v>
                </c:pt>
                <c:pt idx="13">
                  <c:v>-0.00904611096288868</c:v>
                </c:pt>
                <c:pt idx="14">
                  <c:v>-0.00904611096288868</c:v>
                </c:pt>
                <c:pt idx="15">
                  <c:v>-0.00904611096288868</c:v>
                </c:pt>
                <c:pt idx="16">
                  <c:v>-0.00904611096288868</c:v>
                </c:pt>
                <c:pt idx="17">
                  <c:v>-0.00904611096288868</c:v>
                </c:pt>
                <c:pt idx="18">
                  <c:v>-0.00904611096288868</c:v>
                </c:pt>
                <c:pt idx="19">
                  <c:v>-0.00904611096288868</c:v>
                </c:pt>
                <c:pt idx="20">
                  <c:v>-0.00904611096288868</c:v>
                </c:pt>
                <c:pt idx="21">
                  <c:v>-0.00904611096288868</c:v>
                </c:pt>
                <c:pt idx="22">
                  <c:v>-0.00904611096288868</c:v>
                </c:pt>
                <c:pt idx="23">
                  <c:v>-0.00904611096288868</c:v>
                </c:pt>
                <c:pt idx="24">
                  <c:v>-0.00904611096288868</c:v>
                </c:pt>
                <c:pt idx="25">
                  <c:v>-0.00904611096288868</c:v>
                </c:pt>
                <c:pt idx="26">
                  <c:v>-0.00904611096288868</c:v>
                </c:pt>
                <c:pt idx="27">
                  <c:v>-0.00904611096288868</c:v>
                </c:pt>
                <c:pt idx="28">
                  <c:v>-0.00904611096288868</c:v>
                </c:pt>
                <c:pt idx="29">
                  <c:v>-0.00904611096288868</c:v>
                </c:pt>
                <c:pt idx="30">
                  <c:v>-0.00904611096288868</c:v>
                </c:pt>
                <c:pt idx="31">
                  <c:v>-0.00904611096288868</c:v>
                </c:pt>
                <c:pt idx="32">
                  <c:v>-0.00904611096288868</c:v>
                </c:pt>
                <c:pt idx="33">
                  <c:v>-0.00904611096288868</c:v>
                </c:pt>
                <c:pt idx="34">
                  <c:v>-0.00904611096288868</c:v>
                </c:pt>
                <c:pt idx="35">
                  <c:v>-0.00904611096288868</c:v>
                </c:pt>
                <c:pt idx="36">
                  <c:v>-0.00904611096288868</c:v>
                </c:pt>
                <c:pt idx="37">
                  <c:v>-0.00904611096288868</c:v>
                </c:pt>
                <c:pt idx="38">
                  <c:v>-0.00904611096288868</c:v>
                </c:pt>
                <c:pt idx="39">
                  <c:v>-0.00904611096288868</c:v>
                </c:pt>
                <c:pt idx="40">
                  <c:v>-0.00904611096288868</c:v>
                </c:pt>
                <c:pt idx="41">
                  <c:v>-0.00904611096288868</c:v>
                </c:pt>
                <c:pt idx="42">
                  <c:v>-0.00904611096288868</c:v>
                </c:pt>
                <c:pt idx="43">
                  <c:v>-0.00904611096288868</c:v>
                </c:pt>
                <c:pt idx="44">
                  <c:v>-0.00904611096288868</c:v>
                </c:pt>
                <c:pt idx="45">
                  <c:v>-0.00904611096288868</c:v>
                </c:pt>
                <c:pt idx="46">
                  <c:v>-0.00904611096288868</c:v>
                </c:pt>
                <c:pt idx="47">
                  <c:v>-0.00904611096288868</c:v>
                </c:pt>
                <c:pt idx="48">
                  <c:v>-0.00904611096288868</c:v>
                </c:pt>
                <c:pt idx="49">
                  <c:v>-0.00904611096288868</c:v>
                </c:pt>
                <c:pt idx="50">
                  <c:v>-0.00904611096288868</c:v>
                </c:pt>
                <c:pt idx="51">
                  <c:v>-0.00904611096288868</c:v>
                </c:pt>
                <c:pt idx="52">
                  <c:v>-0.00904611096288868</c:v>
                </c:pt>
                <c:pt idx="53">
                  <c:v>-0.00904611096288868</c:v>
                </c:pt>
                <c:pt idx="54">
                  <c:v>-0.00904611096288868</c:v>
                </c:pt>
                <c:pt idx="55">
                  <c:v>-0.00904611096288868</c:v>
                </c:pt>
                <c:pt idx="56">
                  <c:v>-0.00904611096288868</c:v>
                </c:pt>
                <c:pt idx="57">
                  <c:v>-0.00904611096288868</c:v>
                </c:pt>
                <c:pt idx="58">
                  <c:v>-0.00904611096288868</c:v>
                </c:pt>
                <c:pt idx="59">
                  <c:v>-0.00904611096288868</c:v>
                </c:pt>
                <c:pt idx="60">
                  <c:v>-0.00904611096288868</c:v>
                </c:pt>
                <c:pt idx="61">
                  <c:v>-0.00904611096288868</c:v>
                </c:pt>
                <c:pt idx="62">
                  <c:v>-0.00904611096288868</c:v>
                </c:pt>
                <c:pt idx="63">
                  <c:v>-0.00904611096288868</c:v>
                </c:pt>
                <c:pt idx="64">
                  <c:v>-0.00904611096288868</c:v>
                </c:pt>
                <c:pt idx="65">
                  <c:v>-0.00904611096288868</c:v>
                </c:pt>
                <c:pt idx="66">
                  <c:v>-0.00904611096288868</c:v>
                </c:pt>
                <c:pt idx="67">
                  <c:v>-0.00904611096288868</c:v>
                </c:pt>
                <c:pt idx="68">
                  <c:v>-0.00904611096288868</c:v>
                </c:pt>
                <c:pt idx="69">
                  <c:v>-0.00904611096288868</c:v>
                </c:pt>
                <c:pt idx="70">
                  <c:v>-0.00904611096288868</c:v>
                </c:pt>
                <c:pt idx="71">
                  <c:v>-0.00904611096288868</c:v>
                </c:pt>
                <c:pt idx="72">
                  <c:v>-0.00904611096288868</c:v>
                </c:pt>
                <c:pt idx="73">
                  <c:v>-0.00904611096288868</c:v>
                </c:pt>
                <c:pt idx="74">
                  <c:v>-0.00904611096288868</c:v>
                </c:pt>
                <c:pt idx="75">
                  <c:v>-0.00904611096288868</c:v>
                </c:pt>
                <c:pt idx="76">
                  <c:v>-0.00904611096288868</c:v>
                </c:pt>
                <c:pt idx="77">
                  <c:v>-0.00904611096288868</c:v>
                </c:pt>
                <c:pt idx="78">
                  <c:v>-0.00904611096288868</c:v>
                </c:pt>
                <c:pt idx="79">
                  <c:v>-0.00904611096288868</c:v>
                </c:pt>
                <c:pt idx="80">
                  <c:v>-0.00904611096288868</c:v>
                </c:pt>
                <c:pt idx="81">
                  <c:v>-0.00904611096288868</c:v>
                </c:pt>
                <c:pt idx="82">
                  <c:v>-0.00904611096288868</c:v>
                </c:pt>
                <c:pt idx="83">
                  <c:v>-0.00904611096288868</c:v>
                </c:pt>
                <c:pt idx="84">
                  <c:v>-0.00904611096288868</c:v>
                </c:pt>
                <c:pt idx="85">
                  <c:v>-0.00904611096288868</c:v>
                </c:pt>
                <c:pt idx="86">
                  <c:v>-0.00904611096288868</c:v>
                </c:pt>
                <c:pt idx="87">
                  <c:v>-0.00904611096288868</c:v>
                </c:pt>
                <c:pt idx="88">
                  <c:v>-0.00904611096288868</c:v>
                </c:pt>
                <c:pt idx="89">
                  <c:v>-0.00904611096288868</c:v>
                </c:pt>
                <c:pt idx="90">
                  <c:v>-0.00904611096288868</c:v>
                </c:pt>
                <c:pt idx="91">
                  <c:v>-0.00904611096288868</c:v>
                </c:pt>
                <c:pt idx="92">
                  <c:v>-0.00904611096288868</c:v>
                </c:pt>
                <c:pt idx="93">
                  <c:v>-0.00904611096288868</c:v>
                </c:pt>
                <c:pt idx="94">
                  <c:v>-0.00904611096288868</c:v>
                </c:pt>
                <c:pt idx="95">
                  <c:v>-0.00904611096288868</c:v>
                </c:pt>
                <c:pt idx="96">
                  <c:v>-0.00904611096288868</c:v>
                </c:pt>
                <c:pt idx="97">
                  <c:v>-0.00904611096288868</c:v>
                </c:pt>
                <c:pt idx="98">
                  <c:v>-0.00904611096288868</c:v>
                </c:pt>
                <c:pt idx="99">
                  <c:v>-0.00904611096288868</c:v>
                </c:pt>
                <c:pt idx="100">
                  <c:v>-0.00904611096288868</c:v>
                </c:pt>
                <c:pt idx="101">
                  <c:v>-0.00904611096288868</c:v>
                </c:pt>
                <c:pt idx="102">
                  <c:v>-0.00904611096288868</c:v>
                </c:pt>
                <c:pt idx="103">
                  <c:v>-0.00904611096288868</c:v>
                </c:pt>
                <c:pt idx="104">
                  <c:v>-0.00904611096288868</c:v>
                </c:pt>
                <c:pt idx="105">
                  <c:v>-0.00904611096288868</c:v>
                </c:pt>
                <c:pt idx="106">
                  <c:v>-0.00904611096288868</c:v>
                </c:pt>
                <c:pt idx="107">
                  <c:v>-0.00904611096288868</c:v>
                </c:pt>
                <c:pt idx="108">
                  <c:v>-0.00904611096288868</c:v>
                </c:pt>
                <c:pt idx="109">
                  <c:v>-0.00904611096288868</c:v>
                </c:pt>
                <c:pt idx="110">
                  <c:v>-0.00904611096288868</c:v>
                </c:pt>
                <c:pt idx="111">
                  <c:v>-0.00904611096288868</c:v>
                </c:pt>
                <c:pt idx="112">
                  <c:v>-0.00904611096288868</c:v>
                </c:pt>
                <c:pt idx="113">
                  <c:v>-0.00904611096288868</c:v>
                </c:pt>
                <c:pt idx="114">
                  <c:v>-0.00904611096288868</c:v>
                </c:pt>
                <c:pt idx="115">
                  <c:v>-0.00904611096288868</c:v>
                </c:pt>
                <c:pt idx="116">
                  <c:v>-0.00904611096288868</c:v>
                </c:pt>
                <c:pt idx="117">
                  <c:v>-0.00904611096288868</c:v>
                </c:pt>
                <c:pt idx="118">
                  <c:v>-0.00904611096288868</c:v>
                </c:pt>
                <c:pt idx="119">
                  <c:v>-0.00904611096288868</c:v>
                </c:pt>
                <c:pt idx="120">
                  <c:v>-0.00904611096288868</c:v>
                </c:pt>
                <c:pt idx="121">
                  <c:v>-0.00904611096288868</c:v>
                </c:pt>
                <c:pt idx="122">
                  <c:v>-0.00904611096288868</c:v>
                </c:pt>
                <c:pt idx="123">
                  <c:v>-0.00904611096288868</c:v>
                </c:pt>
                <c:pt idx="124">
                  <c:v>-0.00904611096288868</c:v>
                </c:pt>
                <c:pt idx="125">
                  <c:v>-0.00904611096288868</c:v>
                </c:pt>
                <c:pt idx="126">
                  <c:v>-0.00904611096288868</c:v>
                </c:pt>
                <c:pt idx="127">
                  <c:v>-0.00904611096288868</c:v>
                </c:pt>
                <c:pt idx="128">
                  <c:v>-0.00904611096288868</c:v>
                </c:pt>
                <c:pt idx="129">
                  <c:v>-0.00904611096288868</c:v>
                </c:pt>
                <c:pt idx="130">
                  <c:v>-0.00904611096288868</c:v>
                </c:pt>
                <c:pt idx="131">
                  <c:v>-0.00904611096288868</c:v>
                </c:pt>
                <c:pt idx="132">
                  <c:v>-0.00904611096288868</c:v>
                </c:pt>
                <c:pt idx="133">
                  <c:v>-0.00904611096288868</c:v>
                </c:pt>
                <c:pt idx="134">
                  <c:v>-0.00904611096288868</c:v>
                </c:pt>
                <c:pt idx="135">
                  <c:v>-0.00904611096288868</c:v>
                </c:pt>
                <c:pt idx="136">
                  <c:v>-0.00904611096288868</c:v>
                </c:pt>
                <c:pt idx="137">
                  <c:v>-0.00904611096288868</c:v>
                </c:pt>
                <c:pt idx="138">
                  <c:v>-0.00904611096288868</c:v>
                </c:pt>
                <c:pt idx="139">
                  <c:v>-0.00904611096288868</c:v>
                </c:pt>
                <c:pt idx="140">
                  <c:v>-0.00904611096288868</c:v>
                </c:pt>
              </c:numCache>
            </c:numRef>
          </c:val>
        </c:ser>
        <c:marker val="1"/>
        <c:axId val="51690001"/>
        <c:axId val="5169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팩터정보!$BR$3:$BR$143</c:f>
              <c:numCache>
                <c:formatCode>General</c:formatCode>
                <c:ptCount val="141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팩터정보!$EC$3:$EC$143</c:f>
              <c:numCache>
                <c:formatCode>General</c:formatCode>
                <c:ptCount val="141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</c:numCache>
            </c:numRef>
          </c:val>
        </c:ser>
        <c:marker val="1"/>
        <c:axId val="51690003"/>
        <c:axId val="51690004"/>
      </c:lineChart>
      <c:catAx>
        <c:axId val="516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FAC46</a:t>
                </a:r>
              </a:p>
            </c:rich>
          </c:tx>
          <c:layout/>
        </c:title>
        <c:tickLblPos val="nextTo"/>
        <c:crossAx val="51690002"/>
        <c:crosses val="autoZero"/>
        <c:auto val="1"/>
        <c:lblAlgn val="ctr"/>
        <c:lblOffset val="100"/>
      </c:catAx>
      <c:valAx>
        <c:axId val="51690002"/>
        <c:scaling>
          <c:orientation val="minMax"/>
        </c:scaling>
        <c:axPos val="l"/>
        <c:majorGridlines/>
        <c:numFmt formatCode="General" sourceLinked="1"/>
        <c:tickLblPos val="nextTo"/>
        <c:crossAx val="51690001"/>
        <c:crosses val="autoZero"/>
        <c:crossBetween val="between"/>
      </c:valAx>
      <c:valAx>
        <c:axId val="51690004"/>
        <c:scaling>
          <c:orientation val="minMax"/>
        </c:scaling>
        <c:axPos val="r"/>
        <c:numFmt formatCode="General" sourceLinked="1"/>
        <c:tickLblPos val="nextTo"/>
        <c:crossAx val="51690003"/>
        <c:crosses val="max"/>
        <c:crossBetween val="between"/>
      </c:valAx>
      <c:catAx>
        <c:axId val="51690003"/>
        <c:scaling>
          <c:orientation val="minMax"/>
        </c:scaling>
        <c:delete val="1"/>
        <c:axPos val="b"/>
        <c:tickLblPos val="none"/>
        <c:crossAx val="5169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FAC47 NTS:0.65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FAC47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팩터정보!$BE$3:$BE$143</c:f>
              <c:numCache>
                <c:formatCode>General</c:formatCode>
                <c:ptCount val="141"/>
                <c:pt idx="0">
                  <c:v>-0.00629016317357653</c:v>
                </c:pt>
                <c:pt idx="1">
                  <c:v>0.0230466181163722</c:v>
                </c:pt>
                <c:pt idx="2">
                  <c:v>0.0120282031947902</c:v>
                </c:pt>
                <c:pt idx="3">
                  <c:v>0.00417020683303835</c:v>
                </c:pt>
                <c:pt idx="4">
                  <c:v>0.0444922814688419</c:v>
                </c:pt>
                <c:pt idx="5">
                  <c:v>0.0264656337058892</c:v>
                </c:pt>
                <c:pt idx="6">
                  <c:v>-0.00645381432829055</c:v>
                </c:pt>
                <c:pt idx="7">
                  <c:v>-0.0449603531727436</c:v>
                </c:pt>
                <c:pt idx="8">
                  <c:v>-0.0213543582814714</c:v>
                </c:pt>
                <c:pt idx="9">
                  <c:v>-0.00452109224879054</c:v>
                </c:pt>
                <c:pt idx="10">
                  <c:v>0.0271619714058088</c:v>
                </c:pt>
                <c:pt idx="11">
                  <c:v>0.0566005598916181</c:v>
                </c:pt>
                <c:pt idx="12">
                  <c:v>-0.0143864829297492</c:v>
                </c:pt>
                <c:pt idx="13">
                  <c:v>-0.0690382516102377</c:v>
                </c:pt>
                <c:pt idx="14">
                  <c:v>-0.0451351707681513</c:v>
                </c:pt>
                <c:pt idx="15">
                  <c:v>0.0439016142843532</c:v>
                </c:pt>
                <c:pt idx="16">
                  <c:v>0.0330242805124779</c:v>
                </c:pt>
                <c:pt idx="17">
                  <c:v>-0.0361919585069894</c:v>
                </c:pt>
                <c:pt idx="18">
                  <c:v>-0.0636902156715371</c:v>
                </c:pt>
                <c:pt idx="19">
                  <c:v>-0.0315075669021238</c:v>
                </c:pt>
                <c:pt idx="20">
                  <c:v>0.0541674677177895</c:v>
                </c:pt>
                <c:pt idx="21">
                  <c:v>0.0753361079335609</c:v>
                </c:pt>
                <c:pt idx="22">
                  <c:v>0.031048177108362</c:v>
                </c:pt>
                <c:pt idx="23">
                  <c:v>-0.0380920006351574</c:v>
                </c:pt>
                <c:pt idx="24">
                  <c:v>-0.0303771852508775</c:v>
                </c:pt>
                <c:pt idx="25">
                  <c:v>-0.0317401381051834</c:v>
                </c:pt>
                <c:pt idx="26">
                  <c:v>-0.0296790638750111</c:v>
                </c:pt>
                <c:pt idx="27">
                  <c:v>0.0101768295766788</c:v>
                </c:pt>
                <c:pt idx="28">
                  <c:v>0.0633436209061363</c:v>
                </c:pt>
                <c:pt idx="29">
                  <c:v>0.0320039946739636</c:v>
                </c:pt>
                <c:pt idx="30">
                  <c:v>0.00210727763942429</c:v>
                </c:pt>
                <c:pt idx="31">
                  <c:v>-0.0529783716177769</c:v>
                </c:pt>
                <c:pt idx="32">
                  <c:v>-0.0311851517890476</c:v>
                </c:pt>
                <c:pt idx="33">
                  <c:v>0.00757087605976074</c:v>
                </c:pt>
                <c:pt idx="34">
                  <c:v>0.0639698062744688</c:v>
                </c:pt>
                <c:pt idx="35">
                  <c:v>0.0246043627804495</c:v>
                </c:pt>
                <c:pt idx="36">
                  <c:v>-0.0545130913884594</c:v>
                </c:pt>
                <c:pt idx="37">
                  <c:v>-0.00284186033319527</c:v>
                </c:pt>
                <c:pt idx="38">
                  <c:v>-0.0410730594372639</c:v>
                </c:pt>
                <c:pt idx="39">
                  <c:v>-0.0272437700199039</c:v>
                </c:pt>
                <c:pt idx="40">
                  <c:v>0.00519931306239905</c:v>
                </c:pt>
                <c:pt idx="41">
                  <c:v>0.0264314917512032</c:v>
                </c:pt>
                <c:pt idx="42">
                  <c:v>0.0137588541197494</c:v>
                </c:pt>
                <c:pt idx="43">
                  <c:v>0.00595427639181512</c:v>
                </c:pt>
                <c:pt idx="44">
                  <c:v>0.00566274083417668</c:v>
                </c:pt>
                <c:pt idx="45">
                  <c:v>-0.00628380753266648</c:v>
                </c:pt>
                <c:pt idx="46">
                  <c:v>-0.0294592124271423</c:v>
                </c:pt>
                <c:pt idx="47">
                  <c:v>-0.0392604450052322</c:v>
                </c:pt>
                <c:pt idx="48">
                  <c:v>0.0323600307815152</c:v>
                </c:pt>
                <c:pt idx="49">
                  <c:v>0.0475301109724574</c:v>
                </c:pt>
                <c:pt idx="50">
                  <c:v>0.0204344154736636</c:v>
                </c:pt>
                <c:pt idx="51">
                  <c:v>0.00129761218695716</c:v>
                </c:pt>
                <c:pt idx="52">
                  <c:v>-0.031923127152986</c:v>
                </c:pt>
                <c:pt idx="53">
                  <c:v>-0.047762877151878</c:v>
                </c:pt>
                <c:pt idx="54">
                  <c:v>0.0283596627256631</c:v>
                </c:pt>
                <c:pt idx="55">
                  <c:v>0.0431985166788512</c:v>
                </c:pt>
                <c:pt idx="56">
                  <c:v>0.0113625835344584</c:v>
                </c:pt>
                <c:pt idx="57">
                  <c:v>-0.0673880617907031</c:v>
                </c:pt>
                <c:pt idx="58">
                  <c:v>-0.025877029049031</c:v>
                </c:pt>
                <c:pt idx="59">
                  <c:v>0.0145797075832135</c:v>
                </c:pt>
                <c:pt idx="60">
                  <c:v>0.0231665729793879</c:v>
                </c:pt>
                <c:pt idx="61">
                  <c:v>0.0154158109386703</c:v>
                </c:pt>
                <c:pt idx="62">
                  <c:v>0.010844857949542</c:v>
                </c:pt>
                <c:pt idx="63">
                  <c:v>-0.0356349471599516</c:v>
                </c:pt>
                <c:pt idx="64">
                  <c:v>-0.0134681274252563</c:v>
                </c:pt>
                <c:pt idx="65">
                  <c:v>0.0238872214795722</c:v>
                </c:pt>
                <c:pt idx="66">
                  <c:v>0.0245634351104196</c:v>
                </c:pt>
                <c:pt idx="67">
                  <c:v>0.0581366246170045</c:v>
                </c:pt>
                <c:pt idx="68">
                  <c:v>-0.0371929771611371</c:v>
                </c:pt>
                <c:pt idx="69">
                  <c:v>-0.0703140608666424</c:v>
                </c:pt>
                <c:pt idx="70">
                  <c:v>0.0269441440771186</c:v>
                </c:pt>
                <c:pt idx="71">
                  <c:v>0.0382603326777376</c:v>
                </c:pt>
                <c:pt idx="72">
                  <c:v>-0.00523772323988527</c:v>
                </c:pt>
                <c:pt idx="73">
                  <c:v>-0.0399057074902169</c:v>
                </c:pt>
                <c:pt idx="74">
                  <c:v>-0.106930333362895</c:v>
                </c:pt>
                <c:pt idx="75">
                  <c:v>-0.0246116780722108</c:v>
                </c:pt>
                <c:pt idx="76">
                  <c:v>0.084488362439849</c:v>
                </c:pt>
                <c:pt idx="77">
                  <c:v>0.0865424761769829</c:v>
                </c:pt>
                <c:pt idx="78">
                  <c:v>-0.0210758014633119</c:v>
                </c:pt>
                <c:pt idx="79">
                  <c:v>0.00867182055830648</c:v>
                </c:pt>
                <c:pt idx="80">
                  <c:v>-0.0128400991039017</c:v>
                </c:pt>
                <c:pt idx="81">
                  <c:v>-0.0376432051664311</c:v>
                </c:pt>
                <c:pt idx="82">
                  <c:v>-0.0060903927090305</c:v>
                </c:pt>
                <c:pt idx="83">
                  <c:v>0.0203935683802699</c:v>
                </c:pt>
                <c:pt idx="84">
                  <c:v>-0.00445427752708603</c:v>
                </c:pt>
                <c:pt idx="85">
                  <c:v>0.0294992197278532</c:v>
                </c:pt>
                <c:pt idx="86">
                  <c:v>-0.00353316025271656</c:v>
                </c:pt>
                <c:pt idx="87">
                  <c:v>0.0211434906659558</c:v>
                </c:pt>
                <c:pt idx="88">
                  <c:v>0.00434869418771427</c:v>
                </c:pt>
                <c:pt idx="89">
                  <c:v>-0.0340957818034709</c:v>
                </c:pt>
                <c:pt idx="90">
                  <c:v>0.00112862168419221</c:v>
                </c:pt>
                <c:pt idx="91">
                  <c:v>0.0296094607059085</c:v>
                </c:pt>
                <c:pt idx="92">
                  <c:v>-0.0050701661378678</c:v>
                </c:pt>
                <c:pt idx="93">
                  <c:v>-0.00597327416459256</c:v>
                </c:pt>
                <c:pt idx="94">
                  <c:v>0.0176411445713254</c:v>
                </c:pt>
                <c:pt idx="95">
                  <c:v>0.0103275065608983</c:v>
                </c:pt>
                <c:pt idx="96">
                  <c:v>-0.0422555749439527</c:v>
                </c:pt>
                <c:pt idx="97">
                  <c:v>-0.0573791958392575</c:v>
                </c:pt>
                <c:pt idx="98">
                  <c:v>-0.00607187858653894</c:v>
                </c:pt>
                <c:pt idx="99">
                  <c:v>0.0673875935210553</c:v>
                </c:pt>
                <c:pt idx="100">
                  <c:v>0.044297686940657</c:v>
                </c:pt>
                <c:pt idx="101">
                  <c:v>-0.0626316953087469</c:v>
                </c:pt>
                <c:pt idx="102">
                  <c:v>-0.0597216621635837</c:v>
                </c:pt>
                <c:pt idx="103">
                  <c:v>0.0292170484877336</c:v>
                </c:pt>
                <c:pt idx="104">
                  <c:v>0.0284501311726729</c:v>
                </c:pt>
                <c:pt idx="105">
                  <c:v>0.0154227529173773</c:v>
                </c:pt>
                <c:pt idx="106">
                  <c:v>-0.00502748852486871</c:v>
                </c:pt>
                <c:pt idx="107">
                  <c:v>-0.0129268401168044</c:v>
                </c:pt>
                <c:pt idx="108">
                  <c:v>-0.0196802349200716</c:v>
                </c:pt>
                <c:pt idx="109">
                  <c:v>0.0426417305053364</c:v>
                </c:pt>
                <c:pt idx="110">
                  <c:v>0.0107425286935191</c:v>
                </c:pt>
                <c:pt idx="111">
                  <c:v>0.037130181426947</c:v>
                </c:pt>
                <c:pt idx="112">
                  <c:v>0.0671923466155272</c:v>
                </c:pt>
                <c:pt idx="113">
                  <c:v>0.00691203764990242</c:v>
                </c:pt>
                <c:pt idx="114">
                  <c:v>-0.0514597406968674</c:v>
                </c:pt>
                <c:pt idx="115">
                  <c:v>-0.0858462072016337</c:v>
                </c:pt>
                <c:pt idx="116">
                  <c:v>-0.0333186275080224</c:v>
                </c:pt>
                <c:pt idx="117">
                  <c:v>0.0504676320107179</c:v>
                </c:pt>
                <c:pt idx="118">
                  <c:v>0.0131167378271906</c:v>
                </c:pt>
                <c:pt idx="119">
                  <c:v>0.0227765909430785</c:v>
                </c:pt>
                <c:pt idx="120">
                  <c:v>0.0286321362741549</c:v>
                </c:pt>
                <c:pt idx="121">
                  <c:v>-0.00187079731696338</c:v>
                </c:pt>
                <c:pt idx="122">
                  <c:v>-0.0463465954738805</c:v>
                </c:pt>
                <c:pt idx="123">
                  <c:v>-0.026149066861267</c:v>
                </c:pt>
                <c:pt idx="124">
                  <c:v>0.034616613663726</c:v>
                </c:pt>
                <c:pt idx="125">
                  <c:v>0.0378320292644836</c:v>
                </c:pt>
                <c:pt idx="126">
                  <c:v>0.000179623497357714</c:v>
                </c:pt>
                <c:pt idx="127">
                  <c:v>-0.0126745992259847</c:v>
                </c:pt>
                <c:pt idx="128">
                  <c:v>-0.0367754328550101</c:v>
                </c:pt>
                <c:pt idx="129">
                  <c:v>-0.0715524262413333</c:v>
                </c:pt>
                <c:pt idx="130">
                  <c:v>0.00960728338408465</c:v>
                </c:pt>
                <c:pt idx="131">
                  <c:v>0.0917580655344816</c:v>
                </c:pt>
                <c:pt idx="132">
                  <c:v>0.027791492343548</c:v>
                </c:pt>
                <c:pt idx="133">
                  <c:v>0.0457795566889771</c:v>
                </c:pt>
                <c:pt idx="134">
                  <c:v>-0.0384736660670008</c:v>
                </c:pt>
                <c:pt idx="135">
                  <c:v>-0.0918532548973943</c:v>
                </c:pt>
                <c:pt idx="136">
                  <c:v>-0.062275738059474</c:v>
                </c:pt>
                <c:pt idx="137">
                  <c:v>0.0140671006519176</c:v>
                </c:pt>
                <c:pt idx="138">
                  <c:v>0.0419941876204328</c:v>
                </c:pt>
                <c:pt idx="139">
                  <c:v>0.072119306459843</c:v>
                </c:pt>
                <c:pt idx="140">
                  <c:v>-0.046924849692903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팩터정보!$DP$3:$DP$143</c:f>
              <c:numCache>
                <c:formatCode>General</c:formatCode>
                <c:ptCount val="141"/>
                <c:pt idx="0">
                  <c:v>-0.0367754328550101</c:v>
                </c:pt>
                <c:pt idx="1">
                  <c:v>-0.0367754328550101</c:v>
                </c:pt>
                <c:pt idx="2">
                  <c:v>-0.0367754328550101</c:v>
                </c:pt>
                <c:pt idx="3">
                  <c:v>-0.0367754328550101</c:v>
                </c:pt>
                <c:pt idx="4">
                  <c:v>-0.0367754328550101</c:v>
                </c:pt>
                <c:pt idx="5">
                  <c:v>-0.0367754328550101</c:v>
                </c:pt>
                <c:pt idx="6">
                  <c:v>-0.0367754328550101</c:v>
                </c:pt>
                <c:pt idx="7">
                  <c:v>-0.0367754328550101</c:v>
                </c:pt>
                <c:pt idx="8">
                  <c:v>-0.0367754328550101</c:v>
                </c:pt>
                <c:pt idx="9">
                  <c:v>-0.0367754328550101</c:v>
                </c:pt>
                <c:pt idx="10">
                  <c:v>-0.0367754328550101</c:v>
                </c:pt>
                <c:pt idx="11">
                  <c:v>-0.0367754328550101</c:v>
                </c:pt>
                <c:pt idx="12">
                  <c:v>-0.0367754328550101</c:v>
                </c:pt>
                <c:pt idx="13">
                  <c:v>-0.0367754328550101</c:v>
                </c:pt>
                <c:pt idx="14">
                  <c:v>-0.0367754328550101</c:v>
                </c:pt>
                <c:pt idx="15">
                  <c:v>-0.0367754328550101</c:v>
                </c:pt>
                <c:pt idx="16">
                  <c:v>-0.0367754328550101</c:v>
                </c:pt>
                <c:pt idx="17">
                  <c:v>-0.0367754328550101</c:v>
                </c:pt>
                <c:pt idx="18">
                  <c:v>-0.0367754328550101</c:v>
                </c:pt>
                <c:pt idx="19">
                  <c:v>-0.0367754328550101</c:v>
                </c:pt>
                <c:pt idx="20">
                  <c:v>-0.0367754328550101</c:v>
                </c:pt>
                <c:pt idx="21">
                  <c:v>-0.0367754328550101</c:v>
                </c:pt>
                <c:pt idx="22">
                  <c:v>-0.0367754328550101</c:v>
                </c:pt>
                <c:pt idx="23">
                  <c:v>-0.0367754328550101</c:v>
                </c:pt>
                <c:pt idx="24">
                  <c:v>-0.0367754328550101</c:v>
                </c:pt>
                <c:pt idx="25">
                  <c:v>-0.0367754328550101</c:v>
                </c:pt>
                <c:pt idx="26">
                  <c:v>-0.0367754328550101</c:v>
                </c:pt>
                <c:pt idx="27">
                  <c:v>-0.0367754328550101</c:v>
                </c:pt>
                <c:pt idx="28">
                  <c:v>-0.0367754328550101</c:v>
                </c:pt>
                <c:pt idx="29">
                  <c:v>-0.0367754328550101</c:v>
                </c:pt>
                <c:pt idx="30">
                  <c:v>-0.0367754328550101</c:v>
                </c:pt>
                <c:pt idx="31">
                  <c:v>-0.0367754328550101</c:v>
                </c:pt>
                <c:pt idx="32">
                  <c:v>-0.0367754328550101</c:v>
                </c:pt>
                <c:pt idx="33">
                  <c:v>-0.0367754328550101</c:v>
                </c:pt>
                <c:pt idx="34">
                  <c:v>-0.0367754328550101</c:v>
                </c:pt>
                <c:pt idx="35">
                  <c:v>-0.0367754328550101</c:v>
                </c:pt>
                <c:pt idx="36">
                  <c:v>-0.0367754328550101</c:v>
                </c:pt>
                <c:pt idx="37">
                  <c:v>-0.0367754328550101</c:v>
                </c:pt>
                <c:pt idx="38">
                  <c:v>-0.0367754328550101</c:v>
                </c:pt>
                <c:pt idx="39">
                  <c:v>-0.0367754328550101</c:v>
                </c:pt>
                <c:pt idx="40">
                  <c:v>-0.0367754328550101</c:v>
                </c:pt>
                <c:pt idx="41">
                  <c:v>-0.0367754328550101</c:v>
                </c:pt>
                <c:pt idx="42">
                  <c:v>-0.0367754328550101</c:v>
                </c:pt>
                <c:pt idx="43">
                  <c:v>-0.0367754328550101</c:v>
                </c:pt>
                <c:pt idx="44">
                  <c:v>-0.0367754328550101</c:v>
                </c:pt>
                <c:pt idx="45">
                  <c:v>-0.0367754328550101</c:v>
                </c:pt>
                <c:pt idx="46">
                  <c:v>-0.0367754328550101</c:v>
                </c:pt>
                <c:pt idx="47">
                  <c:v>-0.0367754328550101</c:v>
                </c:pt>
                <c:pt idx="48">
                  <c:v>-0.0367754328550101</c:v>
                </c:pt>
                <c:pt idx="49">
                  <c:v>-0.0367754328550101</c:v>
                </c:pt>
                <c:pt idx="50">
                  <c:v>-0.0367754328550101</c:v>
                </c:pt>
                <c:pt idx="51">
                  <c:v>-0.0367754328550101</c:v>
                </c:pt>
                <c:pt idx="52">
                  <c:v>-0.0367754328550101</c:v>
                </c:pt>
                <c:pt idx="53">
                  <c:v>-0.0367754328550101</c:v>
                </c:pt>
                <c:pt idx="54">
                  <c:v>-0.0367754328550101</c:v>
                </c:pt>
                <c:pt idx="55">
                  <c:v>-0.0367754328550101</c:v>
                </c:pt>
                <c:pt idx="56">
                  <c:v>-0.0367754328550101</c:v>
                </c:pt>
                <c:pt idx="57">
                  <c:v>-0.0367754328550101</c:v>
                </c:pt>
                <c:pt idx="58">
                  <c:v>-0.0367754328550101</c:v>
                </c:pt>
                <c:pt idx="59">
                  <c:v>-0.0367754328550101</c:v>
                </c:pt>
                <c:pt idx="60">
                  <c:v>-0.0367754328550101</c:v>
                </c:pt>
                <c:pt idx="61">
                  <c:v>-0.0367754328550101</c:v>
                </c:pt>
                <c:pt idx="62">
                  <c:v>-0.0367754328550101</c:v>
                </c:pt>
                <c:pt idx="63">
                  <c:v>-0.0367754328550101</c:v>
                </c:pt>
                <c:pt idx="64">
                  <c:v>-0.0367754328550101</c:v>
                </c:pt>
                <c:pt idx="65">
                  <c:v>-0.0367754328550101</c:v>
                </c:pt>
                <c:pt idx="66">
                  <c:v>-0.0367754328550101</c:v>
                </c:pt>
                <c:pt idx="67">
                  <c:v>-0.0367754328550101</c:v>
                </c:pt>
                <c:pt idx="68">
                  <c:v>-0.0367754328550101</c:v>
                </c:pt>
                <c:pt idx="69">
                  <c:v>-0.0367754328550101</c:v>
                </c:pt>
                <c:pt idx="70">
                  <c:v>-0.0367754328550101</c:v>
                </c:pt>
                <c:pt idx="71">
                  <c:v>-0.0367754328550101</c:v>
                </c:pt>
                <c:pt idx="72">
                  <c:v>-0.0367754328550101</c:v>
                </c:pt>
                <c:pt idx="73">
                  <c:v>-0.0367754328550101</c:v>
                </c:pt>
                <c:pt idx="74">
                  <c:v>-0.0367754328550101</c:v>
                </c:pt>
                <c:pt idx="75">
                  <c:v>-0.0367754328550101</c:v>
                </c:pt>
                <c:pt idx="76">
                  <c:v>-0.0367754328550101</c:v>
                </c:pt>
                <c:pt idx="77">
                  <c:v>-0.0367754328550101</c:v>
                </c:pt>
                <c:pt idx="78">
                  <c:v>-0.0367754328550101</c:v>
                </c:pt>
                <c:pt idx="79">
                  <c:v>-0.0367754328550101</c:v>
                </c:pt>
                <c:pt idx="80">
                  <c:v>-0.0367754328550101</c:v>
                </c:pt>
                <c:pt idx="81">
                  <c:v>-0.0367754328550101</c:v>
                </c:pt>
                <c:pt idx="82">
                  <c:v>-0.0367754328550101</c:v>
                </c:pt>
                <c:pt idx="83">
                  <c:v>-0.0367754328550101</c:v>
                </c:pt>
                <c:pt idx="84">
                  <c:v>-0.0367754328550101</c:v>
                </c:pt>
                <c:pt idx="85">
                  <c:v>-0.0367754328550101</c:v>
                </c:pt>
                <c:pt idx="86">
                  <c:v>-0.0367754328550101</c:v>
                </c:pt>
                <c:pt idx="87">
                  <c:v>-0.0367754328550101</c:v>
                </c:pt>
                <c:pt idx="88">
                  <c:v>-0.0367754328550101</c:v>
                </c:pt>
                <c:pt idx="89">
                  <c:v>-0.0367754328550101</c:v>
                </c:pt>
                <c:pt idx="90">
                  <c:v>-0.0367754328550101</c:v>
                </c:pt>
                <c:pt idx="91">
                  <c:v>-0.0367754328550101</c:v>
                </c:pt>
                <c:pt idx="92">
                  <c:v>-0.0367754328550101</c:v>
                </c:pt>
                <c:pt idx="93">
                  <c:v>-0.0367754328550101</c:v>
                </c:pt>
                <c:pt idx="94">
                  <c:v>-0.0367754328550101</c:v>
                </c:pt>
                <c:pt idx="95">
                  <c:v>-0.0367754328550101</c:v>
                </c:pt>
                <c:pt idx="96">
                  <c:v>-0.0367754328550101</c:v>
                </c:pt>
                <c:pt idx="97">
                  <c:v>-0.0367754328550101</c:v>
                </c:pt>
                <c:pt idx="98">
                  <c:v>-0.0367754328550101</c:v>
                </c:pt>
                <c:pt idx="99">
                  <c:v>-0.0367754328550101</c:v>
                </c:pt>
                <c:pt idx="100">
                  <c:v>-0.0367754328550101</c:v>
                </c:pt>
                <c:pt idx="101">
                  <c:v>-0.0367754328550101</c:v>
                </c:pt>
                <c:pt idx="102">
                  <c:v>-0.0367754328550101</c:v>
                </c:pt>
                <c:pt idx="103">
                  <c:v>-0.0367754328550101</c:v>
                </c:pt>
                <c:pt idx="104">
                  <c:v>-0.0367754328550101</c:v>
                </c:pt>
                <c:pt idx="105">
                  <c:v>-0.0367754328550101</c:v>
                </c:pt>
                <c:pt idx="106">
                  <c:v>-0.0367754328550101</c:v>
                </c:pt>
                <c:pt idx="107">
                  <c:v>-0.0367754328550101</c:v>
                </c:pt>
                <c:pt idx="108">
                  <c:v>-0.0367754328550101</c:v>
                </c:pt>
                <c:pt idx="109">
                  <c:v>-0.0367754328550101</c:v>
                </c:pt>
                <c:pt idx="110">
                  <c:v>-0.0367754328550101</c:v>
                </c:pt>
                <c:pt idx="111">
                  <c:v>-0.0367754328550101</c:v>
                </c:pt>
                <c:pt idx="112">
                  <c:v>-0.0367754328550101</c:v>
                </c:pt>
                <c:pt idx="113">
                  <c:v>-0.0367754328550101</c:v>
                </c:pt>
                <c:pt idx="114">
                  <c:v>-0.0367754328550101</c:v>
                </c:pt>
                <c:pt idx="115">
                  <c:v>-0.0367754328550101</c:v>
                </c:pt>
                <c:pt idx="116">
                  <c:v>-0.0367754328550101</c:v>
                </c:pt>
                <c:pt idx="117">
                  <c:v>-0.0367754328550101</c:v>
                </c:pt>
                <c:pt idx="118">
                  <c:v>-0.0367754328550101</c:v>
                </c:pt>
                <c:pt idx="119">
                  <c:v>-0.0367754328550101</c:v>
                </c:pt>
                <c:pt idx="120">
                  <c:v>-0.0367754328550101</c:v>
                </c:pt>
                <c:pt idx="121">
                  <c:v>-0.0367754328550101</c:v>
                </c:pt>
                <c:pt idx="122">
                  <c:v>-0.0367754328550101</c:v>
                </c:pt>
                <c:pt idx="123">
                  <c:v>-0.0367754328550101</c:v>
                </c:pt>
                <c:pt idx="124">
                  <c:v>-0.0367754328550101</c:v>
                </c:pt>
                <c:pt idx="125">
                  <c:v>-0.0367754328550101</c:v>
                </c:pt>
                <c:pt idx="126">
                  <c:v>-0.0367754328550101</c:v>
                </c:pt>
                <c:pt idx="127">
                  <c:v>-0.0367754328550101</c:v>
                </c:pt>
                <c:pt idx="128">
                  <c:v>-0.0367754328550101</c:v>
                </c:pt>
                <c:pt idx="129">
                  <c:v>-0.0367754328550101</c:v>
                </c:pt>
                <c:pt idx="130">
                  <c:v>-0.0367754328550101</c:v>
                </c:pt>
                <c:pt idx="131">
                  <c:v>-0.0367754328550101</c:v>
                </c:pt>
                <c:pt idx="132">
                  <c:v>-0.0367754328550101</c:v>
                </c:pt>
                <c:pt idx="133">
                  <c:v>-0.0367754328550101</c:v>
                </c:pt>
                <c:pt idx="134">
                  <c:v>-0.0367754328550101</c:v>
                </c:pt>
                <c:pt idx="135">
                  <c:v>-0.0367754328550101</c:v>
                </c:pt>
                <c:pt idx="136">
                  <c:v>-0.0367754328550101</c:v>
                </c:pt>
                <c:pt idx="137">
                  <c:v>-0.0367754328550101</c:v>
                </c:pt>
                <c:pt idx="138">
                  <c:v>-0.0367754328550101</c:v>
                </c:pt>
                <c:pt idx="139">
                  <c:v>-0.0367754328550101</c:v>
                </c:pt>
                <c:pt idx="140">
                  <c:v>-0.0367754328550101</c:v>
                </c:pt>
              </c:numCache>
            </c:numRef>
          </c:val>
        </c:ser>
        <c:marker val="1"/>
        <c:axId val="51700001"/>
        <c:axId val="5170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팩터정보!$BR$3:$BR$143</c:f>
              <c:numCache>
                <c:formatCode>General</c:formatCode>
                <c:ptCount val="141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팩터정보!$EC$3:$EC$143</c:f>
              <c:numCache>
                <c:formatCode>General</c:formatCode>
                <c:ptCount val="141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</c:numCache>
            </c:numRef>
          </c:val>
        </c:ser>
        <c:marker val="1"/>
        <c:axId val="51700003"/>
        <c:axId val="51700004"/>
      </c:lineChart>
      <c:catAx>
        <c:axId val="517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FAC47</a:t>
                </a:r>
              </a:p>
            </c:rich>
          </c:tx>
          <c:layout/>
        </c:title>
        <c:tickLblPos val="nextTo"/>
        <c:crossAx val="51700002"/>
        <c:crosses val="autoZero"/>
        <c:auto val="1"/>
        <c:lblAlgn val="ctr"/>
        <c:lblOffset val="100"/>
      </c:catAx>
      <c:valAx>
        <c:axId val="51700002"/>
        <c:scaling>
          <c:orientation val="minMax"/>
        </c:scaling>
        <c:axPos val="l"/>
        <c:majorGridlines/>
        <c:numFmt formatCode="General" sourceLinked="1"/>
        <c:tickLblPos val="nextTo"/>
        <c:crossAx val="51700001"/>
        <c:crosses val="autoZero"/>
        <c:crossBetween val="between"/>
      </c:valAx>
      <c:valAx>
        <c:axId val="51700004"/>
        <c:scaling>
          <c:orientation val="minMax"/>
        </c:scaling>
        <c:axPos val="r"/>
        <c:numFmt formatCode="General" sourceLinked="1"/>
        <c:tickLblPos val="nextTo"/>
        <c:crossAx val="51700003"/>
        <c:crosses val="max"/>
        <c:crossBetween val="between"/>
      </c:valAx>
      <c:catAx>
        <c:axId val="51700003"/>
        <c:scaling>
          <c:orientation val="minMax"/>
        </c:scaling>
        <c:delete val="1"/>
        <c:axPos val="b"/>
        <c:tickLblPos val="none"/>
        <c:crossAx val="5170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FAC48 NTS:0.65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FAC48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팩터정보!$BF$3:$BF$143</c:f>
              <c:numCache>
                <c:formatCode>General</c:formatCode>
                <c:ptCount val="141"/>
                <c:pt idx="0">
                  <c:v>0.0349857034305641</c:v>
                </c:pt>
                <c:pt idx="1">
                  <c:v>-0.0155809980802296</c:v>
                </c:pt>
                <c:pt idx="2">
                  <c:v>-0.0596302021768019</c:v>
                </c:pt>
                <c:pt idx="3">
                  <c:v>-0.0242970673447061</c:v>
                </c:pt>
                <c:pt idx="4">
                  <c:v>0.0201304603480543</c:v>
                </c:pt>
                <c:pt idx="5">
                  <c:v>0.0746028185063806</c:v>
                </c:pt>
                <c:pt idx="6">
                  <c:v>0.0476515666819525</c:v>
                </c:pt>
                <c:pt idx="7">
                  <c:v>-0.00224736955569254</c:v>
                </c:pt>
                <c:pt idx="8">
                  <c:v>-0.0334178695722434</c:v>
                </c:pt>
                <c:pt idx="9">
                  <c:v>-0.0212374839156243</c:v>
                </c:pt>
                <c:pt idx="10">
                  <c:v>-0.0122968473722119</c:v>
                </c:pt>
                <c:pt idx="11">
                  <c:v>-0.0135285703126691</c:v>
                </c:pt>
                <c:pt idx="12">
                  <c:v>0.0208115494701121</c:v>
                </c:pt>
                <c:pt idx="13">
                  <c:v>0.0653877824501471</c:v>
                </c:pt>
                <c:pt idx="14">
                  <c:v>0.0113220042926698</c:v>
                </c:pt>
                <c:pt idx="15">
                  <c:v>-0.0642919604198605</c:v>
                </c:pt>
                <c:pt idx="16">
                  <c:v>-0.0987913745479674</c:v>
                </c:pt>
                <c:pt idx="17">
                  <c:v>-0.0182758270905855</c:v>
                </c:pt>
                <c:pt idx="18">
                  <c:v>0.0553840905367917</c:v>
                </c:pt>
                <c:pt idx="19">
                  <c:v>0.0678112942327945</c:v>
                </c:pt>
                <c:pt idx="20">
                  <c:v>-0.00448209594196396</c:v>
                </c:pt>
                <c:pt idx="21">
                  <c:v>-0.0506134005203261</c:v>
                </c:pt>
                <c:pt idx="22">
                  <c:v>-0.026190262218842</c:v>
                </c:pt>
                <c:pt idx="23">
                  <c:v>0.0196862176005721</c:v>
                </c:pt>
                <c:pt idx="24">
                  <c:v>0.0102336394097495</c:v>
                </c:pt>
                <c:pt idx="25">
                  <c:v>0.00324122465523182</c:v>
                </c:pt>
                <c:pt idx="26">
                  <c:v>0.0279625154652207</c:v>
                </c:pt>
                <c:pt idx="27">
                  <c:v>0.0350175212766931</c:v>
                </c:pt>
                <c:pt idx="28">
                  <c:v>-0.00775220255644095</c:v>
                </c:pt>
                <c:pt idx="29">
                  <c:v>-0.0500603561631083</c:v>
                </c:pt>
                <c:pt idx="30">
                  <c:v>-0.0301749701188144</c:v>
                </c:pt>
                <c:pt idx="31">
                  <c:v>-0.0132165344020384</c:v>
                </c:pt>
                <c:pt idx="32">
                  <c:v>0.00386822115554264</c:v>
                </c:pt>
                <c:pt idx="33">
                  <c:v>0.039344069830107</c:v>
                </c:pt>
                <c:pt idx="34">
                  <c:v>0.0491850117024617</c:v>
                </c:pt>
                <c:pt idx="35">
                  <c:v>-0.0126550823340533</c:v>
                </c:pt>
                <c:pt idx="36">
                  <c:v>-0.0598218999197426</c:v>
                </c:pt>
                <c:pt idx="37">
                  <c:v>-0.04173795124193</c:v>
                </c:pt>
                <c:pt idx="38">
                  <c:v>0.00773200436365887</c:v>
                </c:pt>
                <c:pt idx="39">
                  <c:v>0.0345935051221829</c:v>
                </c:pt>
                <c:pt idx="40">
                  <c:v>0.0470608910680988</c:v>
                </c:pt>
                <c:pt idx="41">
                  <c:v>0.0345136196309861</c:v>
                </c:pt>
                <c:pt idx="42">
                  <c:v>-0.0482459952016368</c:v>
                </c:pt>
                <c:pt idx="43">
                  <c:v>-0.035610403651707</c:v>
                </c:pt>
                <c:pt idx="44">
                  <c:v>-0.0143287103516691</c:v>
                </c:pt>
                <c:pt idx="45">
                  <c:v>0.00963219076438131</c:v>
                </c:pt>
                <c:pt idx="46">
                  <c:v>0.0352306767026971</c:v>
                </c:pt>
                <c:pt idx="47">
                  <c:v>0.0621909676584862</c:v>
                </c:pt>
                <c:pt idx="48">
                  <c:v>-0.0308555774212006</c:v>
                </c:pt>
                <c:pt idx="49">
                  <c:v>-0.0378267761397228</c:v>
                </c:pt>
                <c:pt idx="50">
                  <c:v>0.00520728427899584</c:v>
                </c:pt>
                <c:pt idx="51">
                  <c:v>0.0208289374441492</c:v>
                </c:pt>
                <c:pt idx="52">
                  <c:v>4.00790931638344e-05</c:v>
                </c:pt>
                <c:pt idx="53">
                  <c:v>-0.0414182242202766</c:v>
                </c:pt>
                <c:pt idx="54">
                  <c:v>0.00640971296378385</c:v>
                </c:pt>
                <c:pt idx="55">
                  <c:v>0.0274955495953189</c:v>
                </c:pt>
                <c:pt idx="56">
                  <c:v>0.0253131526986102</c:v>
                </c:pt>
                <c:pt idx="57">
                  <c:v>-0.000856687862710107</c:v>
                </c:pt>
                <c:pt idx="58">
                  <c:v>-0.0312576216166877</c:v>
                </c:pt>
                <c:pt idx="59">
                  <c:v>-0.0296285344355422</c:v>
                </c:pt>
                <c:pt idx="60">
                  <c:v>-0.0248461933395475</c:v>
                </c:pt>
                <c:pt idx="61">
                  <c:v>0.0482533890914239</c:v>
                </c:pt>
                <c:pt idx="62">
                  <c:v>0.0347324800274456</c:v>
                </c:pt>
                <c:pt idx="63">
                  <c:v>0.00950290548174799</c:v>
                </c:pt>
                <c:pt idx="64">
                  <c:v>-0.0308444561653325</c:v>
                </c:pt>
                <c:pt idx="65">
                  <c:v>-0.0374369541958668</c:v>
                </c:pt>
                <c:pt idx="66">
                  <c:v>0.0183318650690614</c:v>
                </c:pt>
                <c:pt idx="67">
                  <c:v>0.0373658365661795</c:v>
                </c:pt>
                <c:pt idx="68">
                  <c:v>0.00267645611287844</c:v>
                </c:pt>
                <c:pt idx="69">
                  <c:v>-0.0128063995479306</c:v>
                </c:pt>
                <c:pt idx="70">
                  <c:v>-0.0171194662397013</c:v>
                </c:pt>
                <c:pt idx="71">
                  <c:v>-0.00369446320001875</c:v>
                </c:pt>
                <c:pt idx="72">
                  <c:v>-0.0144607234700038</c:v>
                </c:pt>
                <c:pt idx="73">
                  <c:v>0.0128833341495922</c:v>
                </c:pt>
                <c:pt idx="74">
                  <c:v>0.0109565643839184</c:v>
                </c:pt>
                <c:pt idx="75">
                  <c:v>-0.0258633381597963</c:v>
                </c:pt>
                <c:pt idx="76">
                  <c:v>-0.0302870106236054</c:v>
                </c:pt>
                <c:pt idx="77">
                  <c:v>0.0256989964027366</c:v>
                </c:pt>
                <c:pt idx="78">
                  <c:v>0.00562765739575622</c:v>
                </c:pt>
                <c:pt idx="79">
                  <c:v>-0.0212079226720217</c:v>
                </c:pt>
                <c:pt idx="80">
                  <c:v>-0.000655025300717985</c:v>
                </c:pt>
                <c:pt idx="81">
                  <c:v>0.0425944590200331</c:v>
                </c:pt>
                <c:pt idx="82">
                  <c:v>0.00187963993221461</c:v>
                </c:pt>
                <c:pt idx="83">
                  <c:v>-0.0244278069574059</c:v>
                </c:pt>
                <c:pt idx="84">
                  <c:v>-0.0267853869653128</c:v>
                </c:pt>
                <c:pt idx="85">
                  <c:v>0.0260198062289672</c:v>
                </c:pt>
                <c:pt idx="86">
                  <c:v>0.0426298516055987</c:v>
                </c:pt>
                <c:pt idx="87">
                  <c:v>0.0121024245217353</c:v>
                </c:pt>
                <c:pt idx="88">
                  <c:v>-0.00314098160723196</c:v>
                </c:pt>
                <c:pt idx="89">
                  <c:v>-0.0524152959099471</c:v>
                </c:pt>
                <c:pt idx="90">
                  <c:v>-0.017758781450032</c:v>
                </c:pt>
                <c:pt idx="91">
                  <c:v>0.0191558790666798</c:v>
                </c:pt>
                <c:pt idx="92">
                  <c:v>0.0497888994836937</c:v>
                </c:pt>
                <c:pt idx="93">
                  <c:v>0.0439485058419025</c:v>
                </c:pt>
                <c:pt idx="94">
                  <c:v>-0.0177552611826669</c:v>
                </c:pt>
                <c:pt idx="95">
                  <c:v>-0.0708083575898858</c:v>
                </c:pt>
                <c:pt idx="96">
                  <c:v>-0.0526116643226948</c:v>
                </c:pt>
                <c:pt idx="97">
                  <c:v>0.0348015775041607</c:v>
                </c:pt>
                <c:pt idx="98">
                  <c:v>0.0273107419754056</c:v>
                </c:pt>
                <c:pt idx="99">
                  <c:v>0.0113248604955128</c:v>
                </c:pt>
                <c:pt idx="100">
                  <c:v>0.00499022291704124</c:v>
                </c:pt>
                <c:pt idx="101">
                  <c:v>0.0425493578367947</c:v>
                </c:pt>
                <c:pt idx="102">
                  <c:v>-0.00847896523529524</c:v>
                </c:pt>
                <c:pt idx="103">
                  <c:v>-0.0748511891783998</c:v>
                </c:pt>
                <c:pt idx="104">
                  <c:v>-0.0390324920477316</c:v>
                </c:pt>
                <c:pt idx="105">
                  <c:v>0.0150345593422372</c:v>
                </c:pt>
                <c:pt idx="106">
                  <c:v>0.0350721217104239</c:v>
                </c:pt>
                <c:pt idx="107">
                  <c:v>0.0511719254547276</c:v>
                </c:pt>
                <c:pt idx="108">
                  <c:v>-0.0082106336657948</c:v>
                </c:pt>
                <c:pt idx="109">
                  <c:v>0.00359262617538197</c:v>
                </c:pt>
                <c:pt idx="110">
                  <c:v>0.0135401584329481</c:v>
                </c:pt>
                <c:pt idx="111">
                  <c:v>-0.00982918182085151</c:v>
                </c:pt>
                <c:pt idx="112">
                  <c:v>-0.0183477410713261</c:v>
                </c:pt>
                <c:pt idx="113">
                  <c:v>0.0408460390888147</c:v>
                </c:pt>
                <c:pt idx="114">
                  <c:v>0.00530441438768183</c:v>
                </c:pt>
                <c:pt idx="115">
                  <c:v>-0.0226714399343621</c:v>
                </c:pt>
                <c:pt idx="116">
                  <c:v>-0.0410624262690804</c:v>
                </c:pt>
                <c:pt idx="117">
                  <c:v>-0.0273744699350839</c:v>
                </c:pt>
                <c:pt idx="118">
                  <c:v>0.00822937700860446</c:v>
                </c:pt>
                <c:pt idx="119">
                  <c:v>0.0472298353219136</c:v>
                </c:pt>
                <c:pt idx="120">
                  <c:v>0.00630808134793879</c:v>
                </c:pt>
                <c:pt idx="121">
                  <c:v>-0.00469055571861147</c:v>
                </c:pt>
                <c:pt idx="122">
                  <c:v>-0.0177235239951271</c:v>
                </c:pt>
                <c:pt idx="123">
                  <c:v>-0.0430602878280459</c:v>
                </c:pt>
                <c:pt idx="124">
                  <c:v>-0.0322725897150693</c:v>
                </c:pt>
                <c:pt idx="125">
                  <c:v>0.0359238087012567</c:v>
                </c:pt>
                <c:pt idx="126">
                  <c:v>0.0622269181041325</c:v>
                </c:pt>
                <c:pt idx="127">
                  <c:v>0.0248445407528233</c:v>
                </c:pt>
                <c:pt idx="128">
                  <c:v>-0.0411418934140331</c:v>
                </c:pt>
                <c:pt idx="129">
                  <c:v>-0.0306926594624901</c:v>
                </c:pt>
                <c:pt idx="130">
                  <c:v>-0.0265588414184763</c:v>
                </c:pt>
                <c:pt idx="131">
                  <c:v>0.00663630736560542</c:v>
                </c:pt>
                <c:pt idx="132">
                  <c:v>0.0364074550252175</c:v>
                </c:pt>
                <c:pt idx="133">
                  <c:v>0.0500571367499913</c:v>
                </c:pt>
                <c:pt idx="134">
                  <c:v>0.000519926097023789</c:v>
                </c:pt>
                <c:pt idx="135">
                  <c:v>-0.0513592145029201</c:v>
                </c:pt>
                <c:pt idx="136">
                  <c:v>-0.0552592389696429</c:v>
                </c:pt>
                <c:pt idx="137">
                  <c:v>0.00565302660042661</c:v>
                </c:pt>
                <c:pt idx="138">
                  <c:v>0.031298092913431</c:v>
                </c:pt>
                <c:pt idx="139">
                  <c:v>0.0387050345146097</c:v>
                </c:pt>
                <c:pt idx="140">
                  <c:v>-0.0187296688461622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팩터정보!$DQ$3:$DQ$143</c:f>
              <c:numCache>
                <c:formatCode>General</c:formatCode>
                <c:ptCount val="141"/>
                <c:pt idx="0">
                  <c:v>-0.0281173910193465</c:v>
                </c:pt>
                <c:pt idx="1">
                  <c:v>-0.0281173910193465</c:v>
                </c:pt>
                <c:pt idx="2">
                  <c:v>-0.0281173910193465</c:v>
                </c:pt>
                <c:pt idx="3">
                  <c:v>-0.0281173910193465</c:v>
                </c:pt>
                <c:pt idx="4">
                  <c:v>-0.0281173910193465</c:v>
                </c:pt>
                <c:pt idx="5">
                  <c:v>-0.0281173910193465</c:v>
                </c:pt>
                <c:pt idx="6">
                  <c:v>-0.0281173910193465</c:v>
                </c:pt>
                <c:pt idx="7">
                  <c:v>-0.0281173910193465</c:v>
                </c:pt>
                <c:pt idx="8">
                  <c:v>-0.0281173910193465</c:v>
                </c:pt>
                <c:pt idx="9">
                  <c:v>-0.0281173910193465</c:v>
                </c:pt>
                <c:pt idx="10">
                  <c:v>-0.0281173910193465</c:v>
                </c:pt>
                <c:pt idx="11">
                  <c:v>-0.0281173910193465</c:v>
                </c:pt>
                <c:pt idx="12">
                  <c:v>-0.0281173910193465</c:v>
                </c:pt>
                <c:pt idx="13">
                  <c:v>-0.0281173910193465</c:v>
                </c:pt>
                <c:pt idx="14">
                  <c:v>-0.0281173910193465</c:v>
                </c:pt>
                <c:pt idx="15">
                  <c:v>-0.0281173910193465</c:v>
                </c:pt>
                <c:pt idx="16">
                  <c:v>-0.0281173910193465</c:v>
                </c:pt>
                <c:pt idx="17">
                  <c:v>-0.0281173910193465</c:v>
                </c:pt>
                <c:pt idx="18">
                  <c:v>-0.0281173910193465</c:v>
                </c:pt>
                <c:pt idx="19">
                  <c:v>-0.0281173910193465</c:v>
                </c:pt>
                <c:pt idx="20">
                  <c:v>-0.0281173910193465</c:v>
                </c:pt>
                <c:pt idx="21">
                  <c:v>-0.0281173910193465</c:v>
                </c:pt>
                <c:pt idx="22">
                  <c:v>-0.0281173910193465</c:v>
                </c:pt>
                <c:pt idx="23">
                  <c:v>-0.0281173910193465</c:v>
                </c:pt>
                <c:pt idx="24">
                  <c:v>-0.0281173910193465</c:v>
                </c:pt>
                <c:pt idx="25">
                  <c:v>-0.0281173910193465</c:v>
                </c:pt>
                <c:pt idx="26">
                  <c:v>-0.0281173910193465</c:v>
                </c:pt>
                <c:pt idx="27">
                  <c:v>-0.0281173910193465</c:v>
                </c:pt>
                <c:pt idx="28">
                  <c:v>-0.0281173910193465</c:v>
                </c:pt>
                <c:pt idx="29">
                  <c:v>-0.0281173910193465</c:v>
                </c:pt>
                <c:pt idx="30">
                  <c:v>-0.0281173910193465</c:v>
                </c:pt>
                <c:pt idx="31">
                  <c:v>-0.0281173910193465</c:v>
                </c:pt>
                <c:pt idx="32">
                  <c:v>-0.0281173910193465</c:v>
                </c:pt>
                <c:pt idx="33">
                  <c:v>-0.0281173910193465</c:v>
                </c:pt>
                <c:pt idx="34">
                  <c:v>-0.0281173910193465</c:v>
                </c:pt>
                <c:pt idx="35">
                  <c:v>-0.0281173910193465</c:v>
                </c:pt>
                <c:pt idx="36">
                  <c:v>-0.0281173910193465</c:v>
                </c:pt>
                <c:pt idx="37">
                  <c:v>-0.0281173910193465</c:v>
                </c:pt>
                <c:pt idx="38">
                  <c:v>-0.0281173910193465</c:v>
                </c:pt>
                <c:pt idx="39">
                  <c:v>-0.0281173910193465</c:v>
                </c:pt>
                <c:pt idx="40">
                  <c:v>-0.0281173910193465</c:v>
                </c:pt>
                <c:pt idx="41">
                  <c:v>-0.0281173910193465</c:v>
                </c:pt>
                <c:pt idx="42">
                  <c:v>-0.0281173910193465</c:v>
                </c:pt>
                <c:pt idx="43">
                  <c:v>-0.0281173910193465</c:v>
                </c:pt>
                <c:pt idx="44">
                  <c:v>-0.0281173910193465</c:v>
                </c:pt>
                <c:pt idx="45">
                  <c:v>-0.0281173910193465</c:v>
                </c:pt>
                <c:pt idx="46">
                  <c:v>-0.0281173910193465</c:v>
                </c:pt>
                <c:pt idx="47">
                  <c:v>-0.0281173910193465</c:v>
                </c:pt>
                <c:pt idx="48">
                  <c:v>-0.0281173910193465</c:v>
                </c:pt>
                <c:pt idx="49">
                  <c:v>-0.0281173910193465</c:v>
                </c:pt>
                <c:pt idx="50">
                  <c:v>-0.0281173910193465</c:v>
                </c:pt>
                <c:pt idx="51">
                  <c:v>-0.0281173910193465</c:v>
                </c:pt>
                <c:pt idx="52">
                  <c:v>-0.0281173910193465</c:v>
                </c:pt>
                <c:pt idx="53">
                  <c:v>-0.0281173910193465</c:v>
                </c:pt>
                <c:pt idx="54">
                  <c:v>-0.0281173910193465</c:v>
                </c:pt>
                <c:pt idx="55">
                  <c:v>-0.0281173910193465</c:v>
                </c:pt>
                <c:pt idx="56">
                  <c:v>-0.0281173910193465</c:v>
                </c:pt>
                <c:pt idx="57">
                  <c:v>-0.0281173910193465</c:v>
                </c:pt>
                <c:pt idx="58">
                  <c:v>-0.0281173910193465</c:v>
                </c:pt>
                <c:pt idx="59">
                  <c:v>-0.0281173910193465</c:v>
                </c:pt>
                <c:pt idx="60">
                  <c:v>-0.0281173910193465</c:v>
                </c:pt>
                <c:pt idx="61">
                  <c:v>-0.0281173910193465</c:v>
                </c:pt>
                <c:pt idx="62">
                  <c:v>-0.0281173910193465</c:v>
                </c:pt>
                <c:pt idx="63">
                  <c:v>-0.0281173910193465</c:v>
                </c:pt>
                <c:pt idx="64">
                  <c:v>-0.0281173910193465</c:v>
                </c:pt>
                <c:pt idx="65">
                  <c:v>-0.0281173910193465</c:v>
                </c:pt>
                <c:pt idx="66">
                  <c:v>-0.0281173910193465</c:v>
                </c:pt>
                <c:pt idx="67">
                  <c:v>-0.0281173910193465</c:v>
                </c:pt>
                <c:pt idx="68">
                  <c:v>-0.0281173910193465</c:v>
                </c:pt>
                <c:pt idx="69">
                  <c:v>-0.0281173910193465</c:v>
                </c:pt>
                <c:pt idx="70">
                  <c:v>-0.0281173910193465</c:v>
                </c:pt>
                <c:pt idx="71">
                  <c:v>-0.0281173910193465</c:v>
                </c:pt>
                <c:pt idx="72">
                  <c:v>-0.0281173910193465</c:v>
                </c:pt>
                <c:pt idx="73">
                  <c:v>-0.0281173910193465</c:v>
                </c:pt>
                <c:pt idx="74">
                  <c:v>-0.0281173910193465</c:v>
                </c:pt>
                <c:pt idx="75">
                  <c:v>-0.0281173910193465</c:v>
                </c:pt>
                <c:pt idx="76">
                  <c:v>-0.0281173910193465</c:v>
                </c:pt>
                <c:pt idx="77">
                  <c:v>-0.0281173910193465</c:v>
                </c:pt>
                <c:pt idx="78">
                  <c:v>-0.0281173910193465</c:v>
                </c:pt>
                <c:pt idx="79">
                  <c:v>-0.0281173910193465</c:v>
                </c:pt>
                <c:pt idx="80">
                  <c:v>-0.0281173910193465</c:v>
                </c:pt>
                <c:pt idx="81">
                  <c:v>-0.0281173910193465</c:v>
                </c:pt>
                <c:pt idx="82">
                  <c:v>-0.0281173910193465</c:v>
                </c:pt>
                <c:pt idx="83">
                  <c:v>-0.0281173910193465</c:v>
                </c:pt>
                <c:pt idx="84">
                  <c:v>-0.0281173910193465</c:v>
                </c:pt>
                <c:pt idx="85">
                  <c:v>-0.0281173910193465</c:v>
                </c:pt>
                <c:pt idx="86">
                  <c:v>-0.0281173910193465</c:v>
                </c:pt>
                <c:pt idx="87">
                  <c:v>-0.0281173910193465</c:v>
                </c:pt>
                <c:pt idx="88">
                  <c:v>-0.0281173910193465</c:v>
                </c:pt>
                <c:pt idx="89">
                  <c:v>-0.0281173910193465</c:v>
                </c:pt>
                <c:pt idx="90">
                  <c:v>-0.0281173910193465</c:v>
                </c:pt>
                <c:pt idx="91">
                  <c:v>-0.0281173910193465</c:v>
                </c:pt>
                <c:pt idx="92">
                  <c:v>-0.0281173910193465</c:v>
                </c:pt>
                <c:pt idx="93">
                  <c:v>-0.0281173910193465</c:v>
                </c:pt>
                <c:pt idx="94">
                  <c:v>-0.0281173910193465</c:v>
                </c:pt>
                <c:pt idx="95">
                  <c:v>-0.0281173910193465</c:v>
                </c:pt>
                <c:pt idx="96">
                  <c:v>-0.0281173910193465</c:v>
                </c:pt>
                <c:pt idx="97">
                  <c:v>-0.0281173910193465</c:v>
                </c:pt>
                <c:pt idx="98">
                  <c:v>-0.0281173910193465</c:v>
                </c:pt>
                <c:pt idx="99">
                  <c:v>-0.0281173910193465</c:v>
                </c:pt>
                <c:pt idx="100">
                  <c:v>-0.0281173910193465</c:v>
                </c:pt>
                <c:pt idx="101">
                  <c:v>-0.0281173910193465</c:v>
                </c:pt>
                <c:pt idx="102">
                  <c:v>-0.0281173910193465</c:v>
                </c:pt>
                <c:pt idx="103">
                  <c:v>-0.0281173910193465</c:v>
                </c:pt>
                <c:pt idx="104">
                  <c:v>-0.0281173910193465</c:v>
                </c:pt>
                <c:pt idx="105">
                  <c:v>-0.0281173910193465</c:v>
                </c:pt>
                <c:pt idx="106">
                  <c:v>-0.0281173910193465</c:v>
                </c:pt>
                <c:pt idx="107">
                  <c:v>-0.0281173910193465</c:v>
                </c:pt>
                <c:pt idx="108">
                  <c:v>-0.0281173910193465</c:v>
                </c:pt>
                <c:pt idx="109">
                  <c:v>-0.0281173910193465</c:v>
                </c:pt>
                <c:pt idx="110">
                  <c:v>-0.0281173910193465</c:v>
                </c:pt>
                <c:pt idx="111">
                  <c:v>-0.0281173910193465</c:v>
                </c:pt>
                <c:pt idx="112">
                  <c:v>-0.0281173910193465</c:v>
                </c:pt>
                <c:pt idx="113">
                  <c:v>-0.0281173910193465</c:v>
                </c:pt>
                <c:pt idx="114">
                  <c:v>-0.0281173910193465</c:v>
                </c:pt>
                <c:pt idx="115">
                  <c:v>-0.0281173910193465</c:v>
                </c:pt>
                <c:pt idx="116">
                  <c:v>-0.0281173910193465</c:v>
                </c:pt>
                <c:pt idx="117">
                  <c:v>-0.0281173910193465</c:v>
                </c:pt>
                <c:pt idx="118">
                  <c:v>-0.0281173910193465</c:v>
                </c:pt>
                <c:pt idx="119">
                  <c:v>-0.0281173910193465</c:v>
                </c:pt>
                <c:pt idx="120">
                  <c:v>-0.0281173910193465</c:v>
                </c:pt>
                <c:pt idx="121">
                  <c:v>-0.0281173910193465</c:v>
                </c:pt>
                <c:pt idx="122">
                  <c:v>-0.0281173910193465</c:v>
                </c:pt>
                <c:pt idx="123">
                  <c:v>-0.0281173910193465</c:v>
                </c:pt>
                <c:pt idx="124">
                  <c:v>-0.0281173910193465</c:v>
                </c:pt>
                <c:pt idx="125">
                  <c:v>-0.0281173910193465</c:v>
                </c:pt>
                <c:pt idx="126">
                  <c:v>-0.0281173910193465</c:v>
                </c:pt>
                <c:pt idx="127">
                  <c:v>-0.0281173910193465</c:v>
                </c:pt>
                <c:pt idx="128">
                  <c:v>-0.0281173910193465</c:v>
                </c:pt>
                <c:pt idx="129">
                  <c:v>-0.0281173910193465</c:v>
                </c:pt>
                <c:pt idx="130">
                  <c:v>-0.0281173910193465</c:v>
                </c:pt>
                <c:pt idx="131">
                  <c:v>-0.0281173910193465</c:v>
                </c:pt>
                <c:pt idx="132">
                  <c:v>-0.0281173910193465</c:v>
                </c:pt>
                <c:pt idx="133">
                  <c:v>-0.0281173910193465</c:v>
                </c:pt>
                <c:pt idx="134">
                  <c:v>-0.0281173910193465</c:v>
                </c:pt>
                <c:pt idx="135">
                  <c:v>-0.0281173910193465</c:v>
                </c:pt>
                <c:pt idx="136">
                  <c:v>-0.0281173910193465</c:v>
                </c:pt>
                <c:pt idx="137">
                  <c:v>-0.0281173910193465</c:v>
                </c:pt>
                <c:pt idx="138">
                  <c:v>-0.0281173910193465</c:v>
                </c:pt>
                <c:pt idx="139">
                  <c:v>-0.0281173910193465</c:v>
                </c:pt>
                <c:pt idx="140">
                  <c:v>-0.0281173910193465</c:v>
                </c:pt>
              </c:numCache>
            </c:numRef>
          </c:val>
        </c:ser>
        <c:marker val="1"/>
        <c:axId val="51710001"/>
        <c:axId val="5171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팩터정보!$BR$3:$BR$143</c:f>
              <c:numCache>
                <c:formatCode>General</c:formatCode>
                <c:ptCount val="141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팩터정보!$EC$3:$EC$143</c:f>
              <c:numCache>
                <c:formatCode>General</c:formatCode>
                <c:ptCount val="141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</c:numCache>
            </c:numRef>
          </c:val>
        </c:ser>
        <c:marker val="1"/>
        <c:axId val="51710003"/>
        <c:axId val="51710004"/>
      </c:lineChart>
      <c:catAx>
        <c:axId val="517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FAC48</a:t>
                </a:r>
              </a:p>
            </c:rich>
          </c:tx>
          <c:layout/>
        </c:title>
        <c:tickLblPos val="nextTo"/>
        <c:crossAx val="51710002"/>
        <c:crosses val="autoZero"/>
        <c:auto val="1"/>
        <c:lblAlgn val="ctr"/>
        <c:lblOffset val="100"/>
      </c:catAx>
      <c:valAx>
        <c:axId val="51710002"/>
        <c:scaling>
          <c:orientation val="minMax"/>
        </c:scaling>
        <c:axPos val="l"/>
        <c:majorGridlines/>
        <c:numFmt formatCode="General" sourceLinked="1"/>
        <c:tickLblPos val="nextTo"/>
        <c:crossAx val="51710001"/>
        <c:crosses val="autoZero"/>
        <c:crossBetween val="between"/>
      </c:valAx>
      <c:valAx>
        <c:axId val="51710004"/>
        <c:scaling>
          <c:orientation val="minMax"/>
        </c:scaling>
        <c:axPos val="r"/>
        <c:numFmt formatCode="General" sourceLinked="1"/>
        <c:tickLblPos val="nextTo"/>
        <c:crossAx val="51710003"/>
        <c:crosses val="max"/>
        <c:crossBetween val="between"/>
      </c:valAx>
      <c:catAx>
        <c:axId val="51710003"/>
        <c:scaling>
          <c:orientation val="minMax"/>
        </c:scaling>
        <c:delete val="1"/>
        <c:axPos val="b"/>
        <c:tickLblPos val="none"/>
        <c:crossAx val="5171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FAC49 NTS:0.54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FAC49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팩터정보!$BG$3:$BG$143</c:f>
              <c:numCache>
                <c:formatCode>General</c:formatCode>
                <c:ptCount val="141"/>
                <c:pt idx="0">
                  <c:v>0.00245784063761673</c:v>
                </c:pt>
                <c:pt idx="1">
                  <c:v>-0.0142705266253792</c:v>
                </c:pt>
                <c:pt idx="2">
                  <c:v>0.0170567182159457</c:v>
                </c:pt>
                <c:pt idx="3">
                  <c:v>0.0565632040721583</c:v>
                </c:pt>
                <c:pt idx="4">
                  <c:v>0.0447636644942808</c:v>
                </c:pt>
                <c:pt idx="5">
                  <c:v>-0.0215001583989892</c:v>
                </c:pt>
                <c:pt idx="6">
                  <c:v>-0.0477382939648197</c:v>
                </c:pt>
                <c:pt idx="7">
                  <c:v>-0.025067934006852</c:v>
                </c:pt>
                <c:pt idx="8">
                  <c:v>-0.00875011775417501</c:v>
                </c:pt>
                <c:pt idx="9">
                  <c:v>0.00316724132633357</c:v>
                </c:pt>
                <c:pt idx="10">
                  <c:v>-0.00665706895363265</c:v>
                </c:pt>
                <c:pt idx="11">
                  <c:v>-0.0178558552340431</c:v>
                </c:pt>
                <c:pt idx="12">
                  <c:v>0.00135246629009531</c:v>
                </c:pt>
                <c:pt idx="13">
                  <c:v>0.0426029737600656</c:v>
                </c:pt>
                <c:pt idx="14">
                  <c:v>0.0340170455053742</c:v>
                </c:pt>
                <c:pt idx="15">
                  <c:v>-0.0271279489810739</c:v>
                </c:pt>
                <c:pt idx="16">
                  <c:v>-0.0749858009872189</c:v>
                </c:pt>
                <c:pt idx="17">
                  <c:v>-0.0333333262872826</c:v>
                </c:pt>
                <c:pt idx="18">
                  <c:v>0.033585786565048</c:v>
                </c:pt>
                <c:pt idx="19">
                  <c:v>0.0605182292665255</c:v>
                </c:pt>
                <c:pt idx="20">
                  <c:v>-0.00308816766276227</c:v>
                </c:pt>
                <c:pt idx="21">
                  <c:v>-0.025564022542054</c:v>
                </c:pt>
                <c:pt idx="22">
                  <c:v>0.00763127533953578</c:v>
                </c:pt>
                <c:pt idx="23">
                  <c:v>0.0349003824511049</c:v>
                </c:pt>
                <c:pt idx="24">
                  <c:v>-0.0125860521005798</c:v>
                </c:pt>
                <c:pt idx="25">
                  <c:v>-0.0384915400227343</c:v>
                </c:pt>
                <c:pt idx="26">
                  <c:v>-0.0144691601587783</c:v>
                </c:pt>
                <c:pt idx="27">
                  <c:v>0.0300587249488393</c:v>
                </c:pt>
                <c:pt idx="28">
                  <c:v>0.0417395248034841</c:v>
                </c:pt>
                <c:pt idx="29">
                  <c:v>0.0296955216058173</c:v>
                </c:pt>
                <c:pt idx="30">
                  <c:v>-0.0125632641746847</c:v>
                </c:pt>
                <c:pt idx="31">
                  <c:v>-0.0428241843073635</c:v>
                </c:pt>
                <c:pt idx="32">
                  <c:v>-0.00996022837974786</c:v>
                </c:pt>
                <c:pt idx="33">
                  <c:v>0.0218190550272718</c:v>
                </c:pt>
                <c:pt idx="34">
                  <c:v>0.0303765448760312</c:v>
                </c:pt>
                <c:pt idx="35">
                  <c:v>0.004084469004078</c:v>
                </c:pt>
                <c:pt idx="36">
                  <c:v>-0.0226251619731364</c:v>
                </c:pt>
                <c:pt idx="37">
                  <c:v>-0.0159405442158339</c:v>
                </c:pt>
                <c:pt idx="38">
                  <c:v>0.0127263877420812</c:v>
                </c:pt>
                <c:pt idx="39">
                  <c:v>-0.0156379297217901</c:v>
                </c:pt>
                <c:pt idx="40">
                  <c:v>-0.0187127516985321</c:v>
                </c:pt>
                <c:pt idx="41">
                  <c:v>0.00174117131988809</c:v>
                </c:pt>
                <c:pt idx="42">
                  <c:v>0.00164608090390445</c:v>
                </c:pt>
                <c:pt idx="43">
                  <c:v>0.00897358656252012</c:v>
                </c:pt>
                <c:pt idx="44">
                  <c:v>0.0240028107021694</c:v>
                </c:pt>
                <c:pt idx="45">
                  <c:v>0.0112283960782725</c:v>
                </c:pt>
                <c:pt idx="46">
                  <c:v>-0.0343759146720825</c:v>
                </c:pt>
                <c:pt idx="47">
                  <c:v>-0.0343603708682669</c:v>
                </c:pt>
                <c:pt idx="48">
                  <c:v>0.00728915916050385</c:v>
                </c:pt>
                <c:pt idx="49">
                  <c:v>0.0641905207264344</c:v>
                </c:pt>
                <c:pt idx="50">
                  <c:v>0.0300765098158122</c:v>
                </c:pt>
                <c:pt idx="51">
                  <c:v>-0.059522959628738</c:v>
                </c:pt>
                <c:pt idx="52">
                  <c:v>-0.0683515734482793</c:v>
                </c:pt>
                <c:pt idx="53">
                  <c:v>0.0224273281907714</c:v>
                </c:pt>
                <c:pt idx="54">
                  <c:v>0.0847553528867877</c:v>
                </c:pt>
                <c:pt idx="55">
                  <c:v>0.0236913983466791</c:v>
                </c:pt>
                <c:pt idx="56">
                  <c:v>-0.068151801230459</c:v>
                </c:pt>
                <c:pt idx="57">
                  <c:v>-0.0352779206456451</c:v>
                </c:pt>
                <c:pt idx="58">
                  <c:v>0.0326097433499181</c:v>
                </c:pt>
                <c:pt idx="59">
                  <c:v>0.0182424743846934</c:v>
                </c:pt>
                <c:pt idx="60">
                  <c:v>0.0130742297476691</c:v>
                </c:pt>
                <c:pt idx="61">
                  <c:v>-0.012565267147173</c:v>
                </c:pt>
                <c:pt idx="62">
                  <c:v>-0.0281719356519052</c:v>
                </c:pt>
                <c:pt idx="63">
                  <c:v>0.0220918503610616</c:v>
                </c:pt>
                <c:pt idx="64">
                  <c:v>0.0132304485692768</c:v>
                </c:pt>
                <c:pt idx="65">
                  <c:v>-0.0147976668119952</c:v>
                </c:pt>
                <c:pt idx="66">
                  <c:v>-0.0211023502174461</c:v>
                </c:pt>
                <c:pt idx="67">
                  <c:v>-0.00113323488082088</c:v>
                </c:pt>
                <c:pt idx="68">
                  <c:v>-0.00623662270755662</c:v>
                </c:pt>
                <c:pt idx="69">
                  <c:v>0.0377116221318793</c:v>
                </c:pt>
                <c:pt idx="70">
                  <c:v>0.0378544393663418</c:v>
                </c:pt>
                <c:pt idx="71">
                  <c:v>-0.00231271954272743</c:v>
                </c:pt>
                <c:pt idx="72">
                  <c:v>-0.00881739120634658</c:v>
                </c:pt>
                <c:pt idx="73">
                  <c:v>-0.0159373012097478</c:v>
                </c:pt>
                <c:pt idx="74">
                  <c:v>-0.000388864102462666</c:v>
                </c:pt>
                <c:pt idx="75">
                  <c:v>-0.00655544497361091</c:v>
                </c:pt>
                <c:pt idx="76">
                  <c:v>-0.0056385851834058</c:v>
                </c:pt>
                <c:pt idx="77">
                  <c:v>0.00316172026340836</c:v>
                </c:pt>
                <c:pt idx="78">
                  <c:v>0.0132860311633134</c:v>
                </c:pt>
                <c:pt idx="79">
                  <c:v>-0.0095555821898842</c:v>
                </c:pt>
                <c:pt idx="80">
                  <c:v>-0.0060663001800309</c:v>
                </c:pt>
                <c:pt idx="81">
                  <c:v>0.00119857748261777</c:v>
                </c:pt>
                <c:pt idx="82">
                  <c:v>-0.0131081059873137</c:v>
                </c:pt>
                <c:pt idx="83">
                  <c:v>-0.0165766101440957</c:v>
                </c:pt>
                <c:pt idx="84">
                  <c:v>-0.0180513246412137</c:v>
                </c:pt>
                <c:pt idx="85">
                  <c:v>0.0346271795642172</c:v>
                </c:pt>
                <c:pt idx="86">
                  <c:v>0.0382103745743862</c:v>
                </c:pt>
                <c:pt idx="87">
                  <c:v>0.00509510391816596</c:v>
                </c:pt>
                <c:pt idx="88">
                  <c:v>-0.0689200929654535</c:v>
                </c:pt>
                <c:pt idx="89">
                  <c:v>-0.0536138997603372</c:v>
                </c:pt>
                <c:pt idx="90">
                  <c:v>0.0372242531673662</c:v>
                </c:pt>
                <c:pt idx="91">
                  <c:v>0.0537846830979716</c:v>
                </c:pt>
                <c:pt idx="92">
                  <c:v>0.00830844828007596</c:v>
                </c:pt>
                <c:pt idx="93">
                  <c:v>-0.0286091907755293</c:v>
                </c:pt>
                <c:pt idx="94">
                  <c:v>-0.0398165437086056</c:v>
                </c:pt>
                <c:pt idx="95">
                  <c:v>0.0269564423594138</c:v>
                </c:pt>
                <c:pt idx="96">
                  <c:v>-0.00856356824716089</c:v>
                </c:pt>
                <c:pt idx="97">
                  <c:v>0.0075533755214329</c:v>
                </c:pt>
                <c:pt idx="98">
                  <c:v>0.043802268129526</c:v>
                </c:pt>
                <c:pt idx="99">
                  <c:v>0.0136208622184221</c:v>
                </c:pt>
                <c:pt idx="100">
                  <c:v>-0.0154719764229074</c:v>
                </c:pt>
                <c:pt idx="101">
                  <c:v>-0.019777237333864</c:v>
                </c:pt>
                <c:pt idx="102">
                  <c:v>0.0368603395986607</c:v>
                </c:pt>
                <c:pt idx="103">
                  <c:v>0.0183439995324882</c:v>
                </c:pt>
                <c:pt idx="104">
                  <c:v>-0.025315829899499</c:v>
                </c:pt>
                <c:pt idx="105">
                  <c:v>-0.0458335661573535</c:v>
                </c:pt>
                <c:pt idx="106">
                  <c:v>-0.000491202049629463</c:v>
                </c:pt>
                <c:pt idx="107">
                  <c:v>0.012500877989035</c:v>
                </c:pt>
                <c:pt idx="108">
                  <c:v>-0.0152960533221668</c:v>
                </c:pt>
                <c:pt idx="109">
                  <c:v>-0.00997264529165273</c:v>
                </c:pt>
                <c:pt idx="110">
                  <c:v>-0.00657596641215689</c:v>
                </c:pt>
                <c:pt idx="111">
                  <c:v>-0.016704596239655</c:v>
                </c:pt>
                <c:pt idx="112">
                  <c:v>0.030696488822171</c:v>
                </c:pt>
                <c:pt idx="113">
                  <c:v>0.015916636483255</c:v>
                </c:pt>
                <c:pt idx="114">
                  <c:v>0.0225481565395045</c:v>
                </c:pt>
                <c:pt idx="115">
                  <c:v>0.00963657189488738</c:v>
                </c:pt>
                <c:pt idx="116">
                  <c:v>0.0285974069991246</c:v>
                </c:pt>
                <c:pt idx="117">
                  <c:v>-0.00467658582557486</c:v>
                </c:pt>
                <c:pt idx="118">
                  <c:v>-0.0186314165062209</c:v>
                </c:pt>
                <c:pt idx="119">
                  <c:v>0.0168503536150508</c:v>
                </c:pt>
                <c:pt idx="120">
                  <c:v>-0.00781692963490387</c:v>
                </c:pt>
                <c:pt idx="121">
                  <c:v>-0.0401425558369414</c:v>
                </c:pt>
                <c:pt idx="122">
                  <c:v>0.00211496317676912</c:v>
                </c:pt>
                <c:pt idx="123">
                  <c:v>0.0289420687437302</c:v>
                </c:pt>
                <c:pt idx="124">
                  <c:v>-0.00382256379060592</c:v>
                </c:pt>
                <c:pt idx="125">
                  <c:v>-0.0250687346963122</c:v>
                </c:pt>
                <c:pt idx="126">
                  <c:v>-0.0180947703071322</c:v>
                </c:pt>
                <c:pt idx="127">
                  <c:v>0.00727328310244231</c:v>
                </c:pt>
                <c:pt idx="128">
                  <c:v>-0.0212626579865277</c:v>
                </c:pt>
                <c:pt idx="129">
                  <c:v>-0.018459082265367</c:v>
                </c:pt>
                <c:pt idx="130">
                  <c:v>0.040940470020615</c:v>
                </c:pt>
                <c:pt idx="131">
                  <c:v>0.036984930622784</c:v>
                </c:pt>
                <c:pt idx="132">
                  <c:v>-0.0175796143466111</c:v>
                </c:pt>
                <c:pt idx="133">
                  <c:v>-0.030547369572783</c:v>
                </c:pt>
                <c:pt idx="134">
                  <c:v>-0.00182637352790534</c:v>
                </c:pt>
                <c:pt idx="135">
                  <c:v>0.0439943892286312</c:v>
                </c:pt>
                <c:pt idx="136">
                  <c:v>0.0240524399925042</c:v>
                </c:pt>
                <c:pt idx="137">
                  <c:v>-0.0288101855951126</c:v>
                </c:pt>
                <c:pt idx="138">
                  <c:v>-0.040043426787301</c:v>
                </c:pt>
                <c:pt idx="139">
                  <c:v>-0.0194124758049225</c:v>
                </c:pt>
                <c:pt idx="140">
                  <c:v>0.0209261218546219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팩터정보!$DR$3:$DR$143</c:f>
              <c:numCache>
                <c:formatCode>General</c:formatCode>
                <c:ptCount val="141"/>
                <c:pt idx="0">
                  <c:v>-0.0196006558203393</c:v>
                </c:pt>
                <c:pt idx="1">
                  <c:v>-0.0196006558203393</c:v>
                </c:pt>
                <c:pt idx="2">
                  <c:v>-0.0196006558203393</c:v>
                </c:pt>
                <c:pt idx="3">
                  <c:v>-0.0196006558203393</c:v>
                </c:pt>
                <c:pt idx="4">
                  <c:v>-0.0196006558203393</c:v>
                </c:pt>
                <c:pt idx="5">
                  <c:v>-0.0196006558203393</c:v>
                </c:pt>
                <c:pt idx="6">
                  <c:v>-0.0196006558203393</c:v>
                </c:pt>
                <c:pt idx="7">
                  <c:v>-0.0196006558203393</c:v>
                </c:pt>
                <c:pt idx="8">
                  <c:v>-0.0196006558203393</c:v>
                </c:pt>
                <c:pt idx="9">
                  <c:v>-0.0196006558203393</c:v>
                </c:pt>
                <c:pt idx="10">
                  <c:v>-0.0196006558203393</c:v>
                </c:pt>
                <c:pt idx="11">
                  <c:v>-0.0196006558203393</c:v>
                </c:pt>
                <c:pt idx="12">
                  <c:v>-0.0196006558203393</c:v>
                </c:pt>
                <c:pt idx="13">
                  <c:v>-0.0196006558203393</c:v>
                </c:pt>
                <c:pt idx="14">
                  <c:v>-0.0196006558203393</c:v>
                </c:pt>
                <c:pt idx="15">
                  <c:v>-0.0196006558203393</c:v>
                </c:pt>
                <c:pt idx="16">
                  <c:v>-0.0196006558203393</c:v>
                </c:pt>
                <c:pt idx="17">
                  <c:v>-0.0196006558203393</c:v>
                </c:pt>
                <c:pt idx="18">
                  <c:v>-0.0196006558203393</c:v>
                </c:pt>
                <c:pt idx="19">
                  <c:v>-0.0196006558203393</c:v>
                </c:pt>
                <c:pt idx="20">
                  <c:v>-0.0196006558203393</c:v>
                </c:pt>
                <c:pt idx="21">
                  <c:v>-0.0196006558203393</c:v>
                </c:pt>
                <c:pt idx="22">
                  <c:v>-0.0196006558203393</c:v>
                </c:pt>
                <c:pt idx="23">
                  <c:v>-0.0196006558203393</c:v>
                </c:pt>
                <c:pt idx="24">
                  <c:v>-0.0196006558203393</c:v>
                </c:pt>
                <c:pt idx="25">
                  <c:v>-0.0196006558203393</c:v>
                </c:pt>
                <c:pt idx="26">
                  <c:v>-0.0196006558203393</c:v>
                </c:pt>
                <c:pt idx="27">
                  <c:v>-0.0196006558203393</c:v>
                </c:pt>
                <c:pt idx="28">
                  <c:v>-0.0196006558203393</c:v>
                </c:pt>
                <c:pt idx="29">
                  <c:v>-0.0196006558203393</c:v>
                </c:pt>
                <c:pt idx="30">
                  <c:v>-0.0196006558203393</c:v>
                </c:pt>
                <c:pt idx="31">
                  <c:v>-0.0196006558203393</c:v>
                </c:pt>
                <c:pt idx="32">
                  <c:v>-0.0196006558203393</c:v>
                </c:pt>
                <c:pt idx="33">
                  <c:v>-0.0196006558203393</c:v>
                </c:pt>
                <c:pt idx="34">
                  <c:v>-0.0196006558203393</c:v>
                </c:pt>
                <c:pt idx="35">
                  <c:v>-0.0196006558203393</c:v>
                </c:pt>
                <c:pt idx="36">
                  <c:v>-0.0196006558203393</c:v>
                </c:pt>
                <c:pt idx="37">
                  <c:v>-0.0196006558203393</c:v>
                </c:pt>
                <c:pt idx="38">
                  <c:v>-0.0196006558203393</c:v>
                </c:pt>
                <c:pt idx="39">
                  <c:v>-0.0196006558203393</c:v>
                </c:pt>
                <c:pt idx="40">
                  <c:v>-0.0196006558203393</c:v>
                </c:pt>
                <c:pt idx="41">
                  <c:v>-0.0196006558203393</c:v>
                </c:pt>
                <c:pt idx="42">
                  <c:v>-0.0196006558203393</c:v>
                </c:pt>
                <c:pt idx="43">
                  <c:v>-0.0196006558203393</c:v>
                </c:pt>
                <c:pt idx="44">
                  <c:v>-0.0196006558203393</c:v>
                </c:pt>
                <c:pt idx="45">
                  <c:v>-0.0196006558203393</c:v>
                </c:pt>
                <c:pt idx="46">
                  <c:v>-0.0196006558203393</c:v>
                </c:pt>
                <c:pt idx="47">
                  <c:v>-0.0196006558203393</c:v>
                </c:pt>
                <c:pt idx="48">
                  <c:v>-0.0196006558203393</c:v>
                </c:pt>
                <c:pt idx="49">
                  <c:v>-0.0196006558203393</c:v>
                </c:pt>
                <c:pt idx="50">
                  <c:v>-0.0196006558203393</c:v>
                </c:pt>
                <c:pt idx="51">
                  <c:v>-0.0196006558203393</c:v>
                </c:pt>
                <c:pt idx="52">
                  <c:v>-0.0196006558203393</c:v>
                </c:pt>
                <c:pt idx="53">
                  <c:v>-0.0196006558203393</c:v>
                </c:pt>
                <c:pt idx="54">
                  <c:v>-0.0196006558203393</c:v>
                </c:pt>
                <c:pt idx="55">
                  <c:v>-0.0196006558203393</c:v>
                </c:pt>
                <c:pt idx="56">
                  <c:v>-0.0196006558203393</c:v>
                </c:pt>
                <c:pt idx="57">
                  <c:v>-0.0196006558203393</c:v>
                </c:pt>
                <c:pt idx="58">
                  <c:v>-0.0196006558203393</c:v>
                </c:pt>
                <c:pt idx="59">
                  <c:v>-0.0196006558203393</c:v>
                </c:pt>
                <c:pt idx="60">
                  <c:v>-0.0196006558203393</c:v>
                </c:pt>
                <c:pt idx="61">
                  <c:v>-0.0196006558203393</c:v>
                </c:pt>
                <c:pt idx="62">
                  <c:v>-0.0196006558203393</c:v>
                </c:pt>
                <c:pt idx="63">
                  <c:v>-0.0196006558203393</c:v>
                </c:pt>
                <c:pt idx="64">
                  <c:v>-0.0196006558203393</c:v>
                </c:pt>
                <c:pt idx="65">
                  <c:v>-0.0196006558203393</c:v>
                </c:pt>
                <c:pt idx="66">
                  <c:v>-0.0196006558203393</c:v>
                </c:pt>
                <c:pt idx="67">
                  <c:v>-0.0196006558203393</c:v>
                </c:pt>
                <c:pt idx="68">
                  <c:v>-0.0196006558203393</c:v>
                </c:pt>
                <c:pt idx="69">
                  <c:v>-0.0196006558203393</c:v>
                </c:pt>
                <c:pt idx="70">
                  <c:v>-0.0196006558203393</c:v>
                </c:pt>
                <c:pt idx="71">
                  <c:v>-0.0196006558203393</c:v>
                </c:pt>
                <c:pt idx="72">
                  <c:v>-0.0196006558203393</c:v>
                </c:pt>
                <c:pt idx="73">
                  <c:v>-0.0196006558203393</c:v>
                </c:pt>
                <c:pt idx="74">
                  <c:v>-0.0196006558203393</c:v>
                </c:pt>
                <c:pt idx="75">
                  <c:v>-0.0196006558203393</c:v>
                </c:pt>
                <c:pt idx="76">
                  <c:v>-0.0196006558203393</c:v>
                </c:pt>
                <c:pt idx="77">
                  <c:v>-0.0196006558203393</c:v>
                </c:pt>
                <c:pt idx="78">
                  <c:v>-0.0196006558203393</c:v>
                </c:pt>
                <c:pt idx="79">
                  <c:v>-0.0196006558203393</c:v>
                </c:pt>
                <c:pt idx="80">
                  <c:v>-0.0196006558203393</c:v>
                </c:pt>
                <c:pt idx="81">
                  <c:v>-0.0196006558203393</c:v>
                </c:pt>
                <c:pt idx="82">
                  <c:v>-0.0196006558203393</c:v>
                </c:pt>
                <c:pt idx="83">
                  <c:v>-0.0196006558203393</c:v>
                </c:pt>
                <c:pt idx="84">
                  <c:v>-0.0196006558203393</c:v>
                </c:pt>
                <c:pt idx="85">
                  <c:v>-0.0196006558203393</c:v>
                </c:pt>
                <c:pt idx="86">
                  <c:v>-0.0196006558203393</c:v>
                </c:pt>
                <c:pt idx="87">
                  <c:v>-0.0196006558203393</c:v>
                </c:pt>
                <c:pt idx="88">
                  <c:v>-0.0196006558203393</c:v>
                </c:pt>
                <c:pt idx="89">
                  <c:v>-0.0196006558203393</c:v>
                </c:pt>
                <c:pt idx="90">
                  <c:v>-0.0196006558203393</c:v>
                </c:pt>
                <c:pt idx="91">
                  <c:v>-0.0196006558203393</c:v>
                </c:pt>
                <c:pt idx="92">
                  <c:v>-0.0196006558203393</c:v>
                </c:pt>
                <c:pt idx="93">
                  <c:v>-0.0196006558203393</c:v>
                </c:pt>
                <c:pt idx="94">
                  <c:v>-0.0196006558203393</c:v>
                </c:pt>
                <c:pt idx="95">
                  <c:v>-0.0196006558203393</c:v>
                </c:pt>
                <c:pt idx="96">
                  <c:v>-0.0196006558203393</c:v>
                </c:pt>
                <c:pt idx="97">
                  <c:v>-0.0196006558203393</c:v>
                </c:pt>
                <c:pt idx="98">
                  <c:v>-0.0196006558203393</c:v>
                </c:pt>
                <c:pt idx="99">
                  <c:v>-0.0196006558203393</c:v>
                </c:pt>
                <c:pt idx="100">
                  <c:v>-0.0196006558203393</c:v>
                </c:pt>
                <c:pt idx="101">
                  <c:v>-0.0196006558203393</c:v>
                </c:pt>
                <c:pt idx="102">
                  <c:v>-0.0196006558203393</c:v>
                </c:pt>
                <c:pt idx="103">
                  <c:v>-0.0196006558203393</c:v>
                </c:pt>
                <c:pt idx="104">
                  <c:v>-0.0196006558203393</c:v>
                </c:pt>
                <c:pt idx="105">
                  <c:v>-0.0196006558203393</c:v>
                </c:pt>
                <c:pt idx="106">
                  <c:v>-0.0196006558203393</c:v>
                </c:pt>
                <c:pt idx="107">
                  <c:v>-0.0196006558203393</c:v>
                </c:pt>
                <c:pt idx="108">
                  <c:v>-0.0196006558203393</c:v>
                </c:pt>
                <c:pt idx="109">
                  <c:v>-0.0196006558203393</c:v>
                </c:pt>
                <c:pt idx="110">
                  <c:v>-0.0196006558203393</c:v>
                </c:pt>
                <c:pt idx="111">
                  <c:v>-0.0196006558203393</c:v>
                </c:pt>
                <c:pt idx="112">
                  <c:v>-0.0196006558203393</c:v>
                </c:pt>
                <c:pt idx="113">
                  <c:v>-0.0196006558203393</c:v>
                </c:pt>
                <c:pt idx="114">
                  <c:v>-0.0196006558203393</c:v>
                </c:pt>
                <c:pt idx="115">
                  <c:v>-0.0196006558203393</c:v>
                </c:pt>
                <c:pt idx="116">
                  <c:v>-0.0196006558203393</c:v>
                </c:pt>
                <c:pt idx="117">
                  <c:v>-0.0196006558203393</c:v>
                </c:pt>
                <c:pt idx="118">
                  <c:v>-0.0196006558203393</c:v>
                </c:pt>
                <c:pt idx="119">
                  <c:v>-0.0196006558203393</c:v>
                </c:pt>
                <c:pt idx="120">
                  <c:v>-0.0196006558203393</c:v>
                </c:pt>
                <c:pt idx="121">
                  <c:v>-0.0196006558203393</c:v>
                </c:pt>
                <c:pt idx="122">
                  <c:v>-0.0196006558203393</c:v>
                </c:pt>
                <c:pt idx="123">
                  <c:v>-0.0196006558203393</c:v>
                </c:pt>
                <c:pt idx="124">
                  <c:v>-0.0196006558203393</c:v>
                </c:pt>
                <c:pt idx="125">
                  <c:v>-0.0196006558203393</c:v>
                </c:pt>
                <c:pt idx="126">
                  <c:v>-0.0196006558203393</c:v>
                </c:pt>
                <c:pt idx="127">
                  <c:v>-0.0196006558203393</c:v>
                </c:pt>
                <c:pt idx="128">
                  <c:v>-0.0196006558203393</c:v>
                </c:pt>
                <c:pt idx="129">
                  <c:v>-0.0196006558203393</c:v>
                </c:pt>
                <c:pt idx="130">
                  <c:v>-0.0196006558203393</c:v>
                </c:pt>
                <c:pt idx="131">
                  <c:v>-0.0196006558203393</c:v>
                </c:pt>
                <c:pt idx="132">
                  <c:v>-0.0196006558203393</c:v>
                </c:pt>
                <c:pt idx="133">
                  <c:v>-0.0196006558203393</c:v>
                </c:pt>
                <c:pt idx="134">
                  <c:v>-0.0196006558203393</c:v>
                </c:pt>
                <c:pt idx="135">
                  <c:v>-0.0196006558203393</c:v>
                </c:pt>
                <c:pt idx="136">
                  <c:v>-0.0196006558203393</c:v>
                </c:pt>
                <c:pt idx="137">
                  <c:v>-0.0196006558203393</c:v>
                </c:pt>
                <c:pt idx="138">
                  <c:v>-0.0196006558203393</c:v>
                </c:pt>
                <c:pt idx="139">
                  <c:v>-0.0196006558203393</c:v>
                </c:pt>
                <c:pt idx="140">
                  <c:v>-0.0196006558203393</c:v>
                </c:pt>
              </c:numCache>
            </c:numRef>
          </c:val>
        </c:ser>
        <c:marker val="1"/>
        <c:axId val="51720001"/>
        <c:axId val="5172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팩터정보!$BR$3:$BR$143</c:f>
              <c:numCache>
                <c:formatCode>General</c:formatCode>
                <c:ptCount val="141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팩터정보!$EC$3:$EC$143</c:f>
              <c:numCache>
                <c:formatCode>General</c:formatCode>
                <c:ptCount val="141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</c:numCache>
            </c:numRef>
          </c:val>
        </c:ser>
        <c:marker val="1"/>
        <c:axId val="51720003"/>
        <c:axId val="51720004"/>
      </c:lineChart>
      <c:catAx>
        <c:axId val="517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FAC49</a:t>
                </a:r>
              </a:p>
            </c:rich>
          </c:tx>
          <c:layout/>
        </c:title>
        <c:tickLblPos val="nextTo"/>
        <c:crossAx val="51720002"/>
        <c:crosses val="autoZero"/>
        <c:auto val="1"/>
        <c:lblAlgn val="ctr"/>
        <c:lblOffset val="100"/>
      </c:catAx>
      <c:valAx>
        <c:axId val="51720002"/>
        <c:scaling>
          <c:orientation val="minMax"/>
        </c:scaling>
        <c:axPos val="l"/>
        <c:majorGridlines/>
        <c:numFmt formatCode="General" sourceLinked="1"/>
        <c:tickLblPos val="nextTo"/>
        <c:crossAx val="51720001"/>
        <c:crosses val="autoZero"/>
        <c:crossBetween val="between"/>
      </c:valAx>
      <c:valAx>
        <c:axId val="51720004"/>
        <c:scaling>
          <c:orientation val="minMax"/>
        </c:scaling>
        <c:axPos val="r"/>
        <c:numFmt formatCode="General" sourceLinked="1"/>
        <c:tickLblPos val="nextTo"/>
        <c:crossAx val="51720003"/>
        <c:crosses val="max"/>
        <c:crossBetween val="between"/>
      </c:valAx>
      <c:catAx>
        <c:axId val="51720003"/>
        <c:scaling>
          <c:orientation val="minMax"/>
        </c:scaling>
        <c:delete val="1"/>
        <c:axPos val="b"/>
        <c:tickLblPos val="none"/>
        <c:crossAx val="5172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FAC50 NTS:0.59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FAC50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팩터정보!$BH$3:$BH$143</c:f>
              <c:numCache>
                <c:formatCode>General</c:formatCode>
                <c:ptCount val="141"/>
                <c:pt idx="0">
                  <c:v>0.021481451920534</c:v>
                </c:pt>
                <c:pt idx="1">
                  <c:v>-0.0252448912733641</c:v>
                </c:pt>
                <c:pt idx="2">
                  <c:v>-0.012479422256967</c:v>
                </c:pt>
                <c:pt idx="3">
                  <c:v>0.00579553669596948</c:v>
                </c:pt>
                <c:pt idx="4">
                  <c:v>0.0163004636671074</c:v>
                </c:pt>
                <c:pt idx="5">
                  <c:v>0.0140520359736398</c:v>
                </c:pt>
                <c:pt idx="6">
                  <c:v>-0.0192351481306312</c:v>
                </c:pt>
                <c:pt idx="7">
                  <c:v>-0.038644043503603</c:v>
                </c:pt>
                <c:pt idx="8">
                  <c:v>-0.0253131823895301</c:v>
                </c:pt>
                <c:pt idx="9">
                  <c:v>0.00661395478171569</c:v>
                </c:pt>
                <c:pt idx="10">
                  <c:v>0.0356512842144786</c:v>
                </c:pt>
                <c:pt idx="11">
                  <c:v>0.0347629314929354</c:v>
                </c:pt>
                <c:pt idx="12">
                  <c:v>-0.00937279842795711</c:v>
                </c:pt>
                <c:pt idx="13">
                  <c:v>-0.0257260109221382</c:v>
                </c:pt>
                <c:pt idx="14">
                  <c:v>-0.00386594149883945</c:v>
                </c:pt>
                <c:pt idx="15">
                  <c:v>-0.00293336401613882</c:v>
                </c:pt>
                <c:pt idx="16">
                  <c:v>0.00797939840204931</c:v>
                </c:pt>
                <c:pt idx="17">
                  <c:v>0.0258180296412979</c:v>
                </c:pt>
                <c:pt idx="18">
                  <c:v>-0.0075146329370919</c:v>
                </c:pt>
                <c:pt idx="19">
                  <c:v>-0.00333409604467418</c:v>
                </c:pt>
                <c:pt idx="20">
                  <c:v>-0.00250421843696116</c:v>
                </c:pt>
                <c:pt idx="21">
                  <c:v>-0.028491572965158</c:v>
                </c:pt>
                <c:pt idx="22">
                  <c:v>0.0186210840253677</c:v>
                </c:pt>
                <c:pt idx="23">
                  <c:v>0.0325898424970675</c:v>
                </c:pt>
                <c:pt idx="24">
                  <c:v>0.00264664538660492</c:v>
                </c:pt>
                <c:pt idx="25">
                  <c:v>0.00196003863513473</c:v>
                </c:pt>
                <c:pt idx="26">
                  <c:v>-0.00278130045793398</c:v>
                </c:pt>
                <c:pt idx="27">
                  <c:v>-0.0300370341023467</c:v>
                </c:pt>
                <c:pt idx="28">
                  <c:v>-0.0212095940576537</c:v>
                </c:pt>
                <c:pt idx="29">
                  <c:v>0.0471976489429388</c:v>
                </c:pt>
                <c:pt idx="30">
                  <c:v>0.0214881639635916</c:v>
                </c:pt>
                <c:pt idx="31">
                  <c:v>-0.0343870887249996</c:v>
                </c:pt>
                <c:pt idx="32">
                  <c:v>-0.0188181509452081</c:v>
                </c:pt>
                <c:pt idx="33">
                  <c:v>0.0310653813227237</c:v>
                </c:pt>
                <c:pt idx="34">
                  <c:v>0.0326699327084479</c:v>
                </c:pt>
                <c:pt idx="35">
                  <c:v>-0.00270858001467945</c:v>
                </c:pt>
                <c:pt idx="36">
                  <c:v>-0.0207421703790249</c:v>
                </c:pt>
                <c:pt idx="37">
                  <c:v>-0.023828909173941</c:v>
                </c:pt>
                <c:pt idx="38">
                  <c:v>-0.0109073728364718</c:v>
                </c:pt>
                <c:pt idx="39">
                  <c:v>0.022018651423181</c:v>
                </c:pt>
                <c:pt idx="40">
                  <c:v>-0.00390483982787089</c:v>
                </c:pt>
                <c:pt idx="41">
                  <c:v>-0.0240246442345014</c:v>
                </c:pt>
                <c:pt idx="42">
                  <c:v>-0.00231755261322449</c:v>
                </c:pt>
                <c:pt idx="43">
                  <c:v>0.0246225740209874</c:v>
                </c:pt>
                <c:pt idx="44">
                  <c:v>-0.0122626393482567</c:v>
                </c:pt>
                <c:pt idx="45">
                  <c:v>0.0215811023306971</c:v>
                </c:pt>
                <c:pt idx="46">
                  <c:v>0.0368404659247648</c:v>
                </c:pt>
                <c:pt idx="47">
                  <c:v>-0.00305476002187299</c:v>
                </c:pt>
                <c:pt idx="48">
                  <c:v>-0.0482966393520338</c:v>
                </c:pt>
                <c:pt idx="49">
                  <c:v>-0.00657851685735286</c:v>
                </c:pt>
                <c:pt idx="50">
                  <c:v>0.0276227160169141</c:v>
                </c:pt>
                <c:pt idx="51">
                  <c:v>0.0445003086092443</c:v>
                </c:pt>
                <c:pt idx="52">
                  <c:v>-0.0282802460408341</c:v>
                </c:pt>
                <c:pt idx="53">
                  <c:v>-0.0510731333482065</c:v>
                </c:pt>
                <c:pt idx="54">
                  <c:v>0.00227420495233237</c:v>
                </c:pt>
                <c:pt idx="55">
                  <c:v>0.0207221034589585</c:v>
                </c:pt>
                <c:pt idx="56">
                  <c:v>0.0533996902559672</c:v>
                </c:pt>
                <c:pt idx="57">
                  <c:v>-0.00580423427850773</c:v>
                </c:pt>
                <c:pt idx="58">
                  <c:v>-0.0669510231195953</c:v>
                </c:pt>
                <c:pt idx="59">
                  <c:v>-0.0148852306905242</c:v>
                </c:pt>
                <c:pt idx="60">
                  <c:v>0.0120881678219391</c:v>
                </c:pt>
                <c:pt idx="61">
                  <c:v>0.0301704272534333</c:v>
                </c:pt>
                <c:pt idx="62">
                  <c:v>0.012427188441479</c:v>
                </c:pt>
                <c:pt idx="63">
                  <c:v>-0.00716824265507802</c:v>
                </c:pt>
                <c:pt idx="64">
                  <c:v>-0.0230187209561298</c:v>
                </c:pt>
                <c:pt idx="65">
                  <c:v>0.016061277096668</c:v>
                </c:pt>
                <c:pt idx="66">
                  <c:v>0.0344423790237063</c:v>
                </c:pt>
                <c:pt idx="67">
                  <c:v>-0.0212344865418124</c:v>
                </c:pt>
                <c:pt idx="68">
                  <c:v>-0.0270070587360011</c:v>
                </c:pt>
                <c:pt idx="69">
                  <c:v>-0.0176350754327523</c:v>
                </c:pt>
                <c:pt idx="70">
                  <c:v>0.0318261545650666</c:v>
                </c:pt>
                <c:pt idx="71">
                  <c:v>0.059408609438486</c:v>
                </c:pt>
                <c:pt idx="72">
                  <c:v>-0.0189417066746541</c:v>
                </c:pt>
                <c:pt idx="73">
                  <c:v>-0.0487620325627986</c:v>
                </c:pt>
                <c:pt idx="74">
                  <c:v>-0.00334819830005269</c:v>
                </c:pt>
                <c:pt idx="75">
                  <c:v>0.00421955247152655</c:v>
                </c:pt>
                <c:pt idx="76">
                  <c:v>0.00377759785646547</c:v>
                </c:pt>
                <c:pt idx="77">
                  <c:v>0.0259212337715636</c:v>
                </c:pt>
                <c:pt idx="78">
                  <c:v>0.0161738761654123</c:v>
                </c:pt>
                <c:pt idx="79">
                  <c:v>-0.0253699440112403</c:v>
                </c:pt>
                <c:pt idx="80">
                  <c:v>-0.0339624118227126</c:v>
                </c:pt>
                <c:pt idx="81">
                  <c:v>-0.0258954919126966</c:v>
                </c:pt>
                <c:pt idx="82">
                  <c:v>0.0131404557764634</c:v>
                </c:pt>
                <c:pt idx="83">
                  <c:v>0.0142027233673783</c:v>
                </c:pt>
                <c:pt idx="84">
                  <c:v>0.0239188969828965</c:v>
                </c:pt>
                <c:pt idx="85">
                  <c:v>0.00448654277062788</c:v>
                </c:pt>
                <c:pt idx="86">
                  <c:v>-0.00352715020483869</c:v>
                </c:pt>
                <c:pt idx="87">
                  <c:v>-0.0453566464595168</c:v>
                </c:pt>
                <c:pt idx="88">
                  <c:v>-0.0466050862525958</c:v>
                </c:pt>
                <c:pt idx="89">
                  <c:v>0.0381499972419799</c:v>
                </c:pt>
                <c:pt idx="90">
                  <c:v>0.0235263889421604</c:v>
                </c:pt>
                <c:pt idx="91">
                  <c:v>0.0345684435304597</c:v>
                </c:pt>
                <c:pt idx="92">
                  <c:v>0.00352163308055131</c:v>
                </c:pt>
                <c:pt idx="93">
                  <c:v>-0.0514971883371002</c:v>
                </c:pt>
                <c:pt idx="94">
                  <c:v>-0.0286889697870419</c:v>
                </c:pt>
                <c:pt idx="95">
                  <c:v>-0.00732068492769898</c:v>
                </c:pt>
                <c:pt idx="96">
                  <c:v>0.0492763933461641</c:v>
                </c:pt>
                <c:pt idx="97">
                  <c:v>0.0401131302992536</c:v>
                </c:pt>
                <c:pt idx="98">
                  <c:v>-0.00474886992888829</c:v>
                </c:pt>
                <c:pt idx="99">
                  <c:v>-0.0209795784863604</c:v>
                </c:pt>
                <c:pt idx="100">
                  <c:v>-0.0165961519180551</c:v>
                </c:pt>
                <c:pt idx="101">
                  <c:v>0.0412105690685688</c:v>
                </c:pt>
                <c:pt idx="102">
                  <c:v>0.0384382227317466</c:v>
                </c:pt>
                <c:pt idx="103">
                  <c:v>-0.036007626694099</c:v>
                </c:pt>
                <c:pt idx="104">
                  <c:v>-0.0275055443357169</c:v>
                </c:pt>
                <c:pt idx="105">
                  <c:v>0.000755619072784812</c:v>
                </c:pt>
                <c:pt idx="106">
                  <c:v>-0.00123498317321084</c:v>
                </c:pt>
                <c:pt idx="107">
                  <c:v>-0.0152413305446857</c:v>
                </c:pt>
                <c:pt idx="108">
                  <c:v>0.0346952660401736</c:v>
                </c:pt>
                <c:pt idx="109">
                  <c:v>-0.0138055277781685</c:v>
                </c:pt>
                <c:pt idx="110">
                  <c:v>-0.0256973921274705</c:v>
                </c:pt>
                <c:pt idx="111">
                  <c:v>0.00293974318629343</c:v>
                </c:pt>
                <c:pt idx="112">
                  <c:v>0.0177315545506956</c:v>
                </c:pt>
                <c:pt idx="113">
                  <c:v>0.00547499809412909</c:v>
                </c:pt>
                <c:pt idx="114">
                  <c:v>0.00473603272215361</c:v>
                </c:pt>
                <c:pt idx="115">
                  <c:v>-0.00123619339139533</c:v>
                </c:pt>
                <c:pt idx="116">
                  <c:v>-0.00484226033048148</c:v>
                </c:pt>
                <c:pt idx="117">
                  <c:v>0.0298778861988689</c:v>
                </c:pt>
                <c:pt idx="118">
                  <c:v>0.0242168169011411</c:v>
                </c:pt>
                <c:pt idx="119">
                  <c:v>-0.047791638524723</c:v>
                </c:pt>
                <c:pt idx="120">
                  <c:v>-0.0287130020654963</c:v>
                </c:pt>
                <c:pt idx="121">
                  <c:v>0.0285355272920756</c:v>
                </c:pt>
                <c:pt idx="122">
                  <c:v>0.0219493780610302</c:v>
                </c:pt>
                <c:pt idx="123">
                  <c:v>-0.00921967904904599</c:v>
                </c:pt>
                <c:pt idx="124">
                  <c:v>-0.00610516268530505</c:v>
                </c:pt>
                <c:pt idx="125">
                  <c:v>-0.0251273850962585</c:v>
                </c:pt>
                <c:pt idx="126">
                  <c:v>-0.0218001261152462</c:v>
                </c:pt>
                <c:pt idx="127">
                  <c:v>-0.0265383640034008</c:v>
                </c:pt>
                <c:pt idx="128">
                  <c:v>0.038509780604204</c:v>
                </c:pt>
                <c:pt idx="129">
                  <c:v>0.0358478371975448</c:v>
                </c:pt>
                <c:pt idx="130">
                  <c:v>0.000708307764829694</c:v>
                </c:pt>
                <c:pt idx="131">
                  <c:v>-0.0276200888570525</c:v>
                </c:pt>
                <c:pt idx="132">
                  <c:v>-0.0153594380996529</c:v>
                </c:pt>
                <c:pt idx="133">
                  <c:v>-0.0105232407018545</c:v>
                </c:pt>
                <c:pt idx="134">
                  <c:v>0.0377448258828021</c:v>
                </c:pt>
                <c:pt idx="135">
                  <c:v>0.0418921452334853</c:v>
                </c:pt>
                <c:pt idx="136">
                  <c:v>-0.0226601382941542</c:v>
                </c:pt>
                <c:pt idx="137">
                  <c:v>-0.053698754611129</c:v>
                </c:pt>
                <c:pt idx="138">
                  <c:v>0.0227906444845358</c:v>
                </c:pt>
                <c:pt idx="139">
                  <c:v>0.0113813191140869</c:v>
                </c:pt>
                <c:pt idx="140">
                  <c:v>-0.00522862909480859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팩터정보!$DS$3:$DS$143</c:f>
              <c:numCache>
                <c:formatCode>General</c:formatCode>
                <c:ptCount val="141"/>
                <c:pt idx="0">
                  <c:v>-0.0251273850962585</c:v>
                </c:pt>
                <c:pt idx="1">
                  <c:v>-0.0251273850962585</c:v>
                </c:pt>
                <c:pt idx="2">
                  <c:v>-0.0251273850962585</c:v>
                </c:pt>
                <c:pt idx="3">
                  <c:v>-0.0251273850962585</c:v>
                </c:pt>
                <c:pt idx="4">
                  <c:v>-0.0251273850962585</c:v>
                </c:pt>
                <c:pt idx="5">
                  <c:v>-0.0251273850962585</c:v>
                </c:pt>
                <c:pt idx="6">
                  <c:v>-0.0251273850962585</c:v>
                </c:pt>
                <c:pt idx="7">
                  <c:v>-0.0251273850962585</c:v>
                </c:pt>
                <c:pt idx="8">
                  <c:v>-0.0251273850962585</c:v>
                </c:pt>
                <c:pt idx="9">
                  <c:v>-0.0251273850962585</c:v>
                </c:pt>
                <c:pt idx="10">
                  <c:v>-0.0251273850962585</c:v>
                </c:pt>
                <c:pt idx="11">
                  <c:v>-0.0251273850962585</c:v>
                </c:pt>
                <c:pt idx="12">
                  <c:v>-0.0251273850962585</c:v>
                </c:pt>
                <c:pt idx="13">
                  <c:v>-0.0251273850962585</c:v>
                </c:pt>
                <c:pt idx="14">
                  <c:v>-0.0251273850962585</c:v>
                </c:pt>
                <c:pt idx="15">
                  <c:v>-0.0251273850962585</c:v>
                </c:pt>
                <c:pt idx="16">
                  <c:v>-0.0251273850962585</c:v>
                </c:pt>
                <c:pt idx="17">
                  <c:v>-0.0251273850962585</c:v>
                </c:pt>
                <c:pt idx="18">
                  <c:v>-0.0251273850962585</c:v>
                </c:pt>
                <c:pt idx="19">
                  <c:v>-0.0251273850962585</c:v>
                </c:pt>
                <c:pt idx="20">
                  <c:v>-0.0251273850962585</c:v>
                </c:pt>
                <c:pt idx="21">
                  <c:v>-0.0251273850962585</c:v>
                </c:pt>
                <c:pt idx="22">
                  <c:v>-0.0251273850962585</c:v>
                </c:pt>
                <c:pt idx="23">
                  <c:v>-0.0251273850962585</c:v>
                </c:pt>
                <c:pt idx="24">
                  <c:v>-0.0251273850962585</c:v>
                </c:pt>
                <c:pt idx="25">
                  <c:v>-0.0251273850962585</c:v>
                </c:pt>
                <c:pt idx="26">
                  <c:v>-0.0251273850962585</c:v>
                </c:pt>
                <c:pt idx="27">
                  <c:v>-0.0251273850962585</c:v>
                </c:pt>
                <c:pt idx="28">
                  <c:v>-0.0251273850962585</c:v>
                </c:pt>
                <c:pt idx="29">
                  <c:v>-0.0251273850962585</c:v>
                </c:pt>
                <c:pt idx="30">
                  <c:v>-0.0251273850962585</c:v>
                </c:pt>
                <c:pt idx="31">
                  <c:v>-0.0251273850962585</c:v>
                </c:pt>
                <c:pt idx="32">
                  <c:v>-0.0251273850962585</c:v>
                </c:pt>
                <c:pt idx="33">
                  <c:v>-0.0251273850962585</c:v>
                </c:pt>
                <c:pt idx="34">
                  <c:v>-0.0251273850962585</c:v>
                </c:pt>
                <c:pt idx="35">
                  <c:v>-0.0251273850962585</c:v>
                </c:pt>
                <c:pt idx="36">
                  <c:v>-0.0251273850962585</c:v>
                </c:pt>
                <c:pt idx="37">
                  <c:v>-0.0251273850962585</c:v>
                </c:pt>
                <c:pt idx="38">
                  <c:v>-0.0251273850962585</c:v>
                </c:pt>
                <c:pt idx="39">
                  <c:v>-0.0251273850962585</c:v>
                </c:pt>
                <c:pt idx="40">
                  <c:v>-0.0251273850962585</c:v>
                </c:pt>
                <c:pt idx="41">
                  <c:v>-0.0251273850962585</c:v>
                </c:pt>
                <c:pt idx="42">
                  <c:v>-0.0251273850962585</c:v>
                </c:pt>
                <c:pt idx="43">
                  <c:v>-0.0251273850962585</c:v>
                </c:pt>
                <c:pt idx="44">
                  <c:v>-0.0251273850962585</c:v>
                </c:pt>
                <c:pt idx="45">
                  <c:v>-0.0251273850962585</c:v>
                </c:pt>
                <c:pt idx="46">
                  <c:v>-0.0251273850962585</c:v>
                </c:pt>
                <c:pt idx="47">
                  <c:v>-0.0251273850962585</c:v>
                </c:pt>
                <c:pt idx="48">
                  <c:v>-0.0251273850962585</c:v>
                </c:pt>
                <c:pt idx="49">
                  <c:v>-0.0251273850962585</c:v>
                </c:pt>
                <c:pt idx="50">
                  <c:v>-0.0251273850962585</c:v>
                </c:pt>
                <c:pt idx="51">
                  <c:v>-0.0251273850962585</c:v>
                </c:pt>
                <c:pt idx="52">
                  <c:v>-0.0251273850962585</c:v>
                </c:pt>
                <c:pt idx="53">
                  <c:v>-0.0251273850962585</c:v>
                </c:pt>
                <c:pt idx="54">
                  <c:v>-0.0251273850962585</c:v>
                </c:pt>
                <c:pt idx="55">
                  <c:v>-0.0251273850962585</c:v>
                </c:pt>
                <c:pt idx="56">
                  <c:v>-0.0251273850962585</c:v>
                </c:pt>
                <c:pt idx="57">
                  <c:v>-0.0251273850962585</c:v>
                </c:pt>
                <c:pt idx="58">
                  <c:v>-0.0251273850962585</c:v>
                </c:pt>
                <c:pt idx="59">
                  <c:v>-0.0251273850962585</c:v>
                </c:pt>
                <c:pt idx="60">
                  <c:v>-0.0251273850962585</c:v>
                </c:pt>
                <c:pt idx="61">
                  <c:v>-0.0251273850962585</c:v>
                </c:pt>
                <c:pt idx="62">
                  <c:v>-0.0251273850962585</c:v>
                </c:pt>
                <c:pt idx="63">
                  <c:v>-0.0251273850962585</c:v>
                </c:pt>
                <c:pt idx="64">
                  <c:v>-0.0251273850962585</c:v>
                </c:pt>
                <c:pt idx="65">
                  <c:v>-0.0251273850962585</c:v>
                </c:pt>
                <c:pt idx="66">
                  <c:v>-0.0251273850962585</c:v>
                </c:pt>
                <c:pt idx="67">
                  <c:v>-0.0251273850962585</c:v>
                </c:pt>
                <c:pt idx="68">
                  <c:v>-0.0251273850962585</c:v>
                </c:pt>
                <c:pt idx="69">
                  <c:v>-0.0251273850962585</c:v>
                </c:pt>
                <c:pt idx="70">
                  <c:v>-0.0251273850962585</c:v>
                </c:pt>
                <c:pt idx="71">
                  <c:v>-0.0251273850962585</c:v>
                </c:pt>
                <c:pt idx="72">
                  <c:v>-0.0251273850962585</c:v>
                </c:pt>
                <c:pt idx="73">
                  <c:v>-0.0251273850962585</c:v>
                </c:pt>
                <c:pt idx="74">
                  <c:v>-0.0251273850962585</c:v>
                </c:pt>
                <c:pt idx="75">
                  <c:v>-0.0251273850962585</c:v>
                </c:pt>
                <c:pt idx="76">
                  <c:v>-0.0251273850962585</c:v>
                </c:pt>
                <c:pt idx="77">
                  <c:v>-0.0251273850962585</c:v>
                </c:pt>
                <c:pt idx="78">
                  <c:v>-0.0251273850962585</c:v>
                </c:pt>
                <c:pt idx="79">
                  <c:v>-0.0251273850962585</c:v>
                </c:pt>
                <c:pt idx="80">
                  <c:v>-0.0251273850962585</c:v>
                </c:pt>
                <c:pt idx="81">
                  <c:v>-0.0251273850962585</c:v>
                </c:pt>
                <c:pt idx="82">
                  <c:v>-0.0251273850962585</c:v>
                </c:pt>
                <c:pt idx="83">
                  <c:v>-0.0251273850962585</c:v>
                </c:pt>
                <c:pt idx="84">
                  <c:v>-0.0251273850962585</c:v>
                </c:pt>
                <c:pt idx="85">
                  <c:v>-0.0251273850962585</c:v>
                </c:pt>
                <c:pt idx="86">
                  <c:v>-0.0251273850962585</c:v>
                </c:pt>
                <c:pt idx="87">
                  <c:v>-0.0251273850962585</c:v>
                </c:pt>
                <c:pt idx="88">
                  <c:v>-0.0251273850962585</c:v>
                </c:pt>
                <c:pt idx="89">
                  <c:v>-0.0251273850962585</c:v>
                </c:pt>
                <c:pt idx="90">
                  <c:v>-0.0251273850962585</c:v>
                </c:pt>
                <c:pt idx="91">
                  <c:v>-0.0251273850962585</c:v>
                </c:pt>
                <c:pt idx="92">
                  <c:v>-0.0251273850962585</c:v>
                </c:pt>
                <c:pt idx="93">
                  <c:v>-0.0251273850962585</c:v>
                </c:pt>
                <c:pt idx="94">
                  <c:v>-0.0251273850962585</c:v>
                </c:pt>
                <c:pt idx="95">
                  <c:v>-0.0251273850962585</c:v>
                </c:pt>
                <c:pt idx="96">
                  <c:v>-0.0251273850962585</c:v>
                </c:pt>
                <c:pt idx="97">
                  <c:v>-0.0251273850962585</c:v>
                </c:pt>
                <c:pt idx="98">
                  <c:v>-0.0251273850962585</c:v>
                </c:pt>
                <c:pt idx="99">
                  <c:v>-0.0251273850962585</c:v>
                </c:pt>
                <c:pt idx="100">
                  <c:v>-0.0251273850962585</c:v>
                </c:pt>
                <c:pt idx="101">
                  <c:v>-0.0251273850962585</c:v>
                </c:pt>
                <c:pt idx="102">
                  <c:v>-0.0251273850962585</c:v>
                </c:pt>
                <c:pt idx="103">
                  <c:v>-0.0251273850962585</c:v>
                </c:pt>
                <c:pt idx="104">
                  <c:v>-0.0251273850962585</c:v>
                </c:pt>
                <c:pt idx="105">
                  <c:v>-0.0251273850962585</c:v>
                </c:pt>
                <c:pt idx="106">
                  <c:v>-0.0251273850962585</c:v>
                </c:pt>
                <c:pt idx="107">
                  <c:v>-0.0251273850962585</c:v>
                </c:pt>
                <c:pt idx="108">
                  <c:v>-0.0251273850962585</c:v>
                </c:pt>
                <c:pt idx="109">
                  <c:v>-0.0251273850962585</c:v>
                </c:pt>
                <c:pt idx="110">
                  <c:v>-0.0251273850962585</c:v>
                </c:pt>
                <c:pt idx="111">
                  <c:v>-0.0251273850962585</c:v>
                </c:pt>
                <c:pt idx="112">
                  <c:v>-0.0251273850962585</c:v>
                </c:pt>
                <c:pt idx="113">
                  <c:v>-0.0251273850962585</c:v>
                </c:pt>
                <c:pt idx="114">
                  <c:v>-0.0251273850962585</c:v>
                </c:pt>
                <c:pt idx="115">
                  <c:v>-0.0251273850962585</c:v>
                </c:pt>
                <c:pt idx="116">
                  <c:v>-0.0251273850962585</c:v>
                </c:pt>
                <c:pt idx="117">
                  <c:v>-0.0251273850962585</c:v>
                </c:pt>
                <c:pt idx="118">
                  <c:v>-0.0251273850962585</c:v>
                </c:pt>
                <c:pt idx="119">
                  <c:v>-0.0251273850962585</c:v>
                </c:pt>
                <c:pt idx="120">
                  <c:v>-0.0251273850962585</c:v>
                </c:pt>
                <c:pt idx="121">
                  <c:v>-0.0251273850962585</c:v>
                </c:pt>
                <c:pt idx="122">
                  <c:v>-0.0251273850962585</c:v>
                </c:pt>
                <c:pt idx="123">
                  <c:v>-0.0251273850962585</c:v>
                </c:pt>
                <c:pt idx="124">
                  <c:v>-0.0251273850962585</c:v>
                </c:pt>
                <c:pt idx="125">
                  <c:v>-0.0251273850962585</c:v>
                </c:pt>
                <c:pt idx="126">
                  <c:v>-0.0251273850962585</c:v>
                </c:pt>
                <c:pt idx="127">
                  <c:v>-0.0251273850962585</c:v>
                </c:pt>
                <c:pt idx="128">
                  <c:v>-0.0251273850962585</c:v>
                </c:pt>
                <c:pt idx="129">
                  <c:v>-0.0251273850962585</c:v>
                </c:pt>
                <c:pt idx="130">
                  <c:v>-0.0251273850962585</c:v>
                </c:pt>
                <c:pt idx="131">
                  <c:v>-0.0251273850962585</c:v>
                </c:pt>
                <c:pt idx="132">
                  <c:v>-0.0251273850962585</c:v>
                </c:pt>
                <c:pt idx="133">
                  <c:v>-0.0251273850962585</c:v>
                </c:pt>
                <c:pt idx="134">
                  <c:v>-0.0251273850962585</c:v>
                </c:pt>
                <c:pt idx="135">
                  <c:v>-0.0251273850962585</c:v>
                </c:pt>
                <c:pt idx="136">
                  <c:v>-0.0251273850962585</c:v>
                </c:pt>
                <c:pt idx="137">
                  <c:v>-0.0251273850962585</c:v>
                </c:pt>
                <c:pt idx="138">
                  <c:v>-0.0251273850962585</c:v>
                </c:pt>
                <c:pt idx="139">
                  <c:v>-0.0251273850962585</c:v>
                </c:pt>
                <c:pt idx="140">
                  <c:v>-0.0251273850962585</c:v>
                </c:pt>
              </c:numCache>
            </c:numRef>
          </c:val>
        </c:ser>
        <c:marker val="1"/>
        <c:axId val="51730001"/>
        <c:axId val="5173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팩터정보!$BR$3:$BR$143</c:f>
              <c:numCache>
                <c:formatCode>General</c:formatCode>
                <c:ptCount val="141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팩터정보!$EC$3:$EC$143</c:f>
              <c:numCache>
                <c:formatCode>General</c:formatCode>
                <c:ptCount val="141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</c:numCache>
            </c:numRef>
          </c:val>
        </c:ser>
        <c:marker val="1"/>
        <c:axId val="51730003"/>
        <c:axId val="51730004"/>
      </c:lineChart>
      <c:catAx>
        <c:axId val="517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FAC50</a:t>
                </a:r>
              </a:p>
            </c:rich>
          </c:tx>
          <c:layout/>
        </c:title>
        <c:tickLblPos val="nextTo"/>
        <c:crossAx val="51730002"/>
        <c:crosses val="autoZero"/>
        <c:auto val="1"/>
        <c:lblAlgn val="ctr"/>
        <c:lblOffset val="100"/>
      </c:catAx>
      <c:valAx>
        <c:axId val="51730002"/>
        <c:scaling>
          <c:orientation val="minMax"/>
        </c:scaling>
        <c:axPos val="l"/>
        <c:majorGridlines/>
        <c:numFmt formatCode="General" sourceLinked="1"/>
        <c:tickLblPos val="nextTo"/>
        <c:crossAx val="51730001"/>
        <c:crosses val="autoZero"/>
        <c:crossBetween val="between"/>
      </c:valAx>
      <c:valAx>
        <c:axId val="51730004"/>
        <c:scaling>
          <c:orientation val="minMax"/>
        </c:scaling>
        <c:axPos val="r"/>
        <c:numFmt formatCode="General" sourceLinked="1"/>
        <c:tickLblPos val="nextTo"/>
        <c:crossAx val="51730003"/>
        <c:crosses val="max"/>
        <c:crossBetween val="between"/>
      </c:valAx>
      <c:catAx>
        <c:axId val="51730003"/>
        <c:scaling>
          <c:orientation val="minMax"/>
        </c:scaling>
        <c:delete val="1"/>
        <c:axPos val="b"/>
        <c:tickLblPos val="none"/>
        <c:crossAx val="5173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FAC51 NTS:0.59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FAC51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팩터정보!$BI$3:$BI$143</c:f>
              <c:numCache>
                <c:formatCode>General</c:formatCode>
                <c:ptCount val="141"/>
                <c:pt idx="0">
                  <c:v>0.0186114656843237</c:v>
                </c:pt>
                <c:pt idx="1">
                  <c:v>-0.0262335236089833</c:v>
                </c:pt>
                <c:pt idx="2">
                  <c:v>-0.0375051709931456</c:v>
                </c:pt>
                <c:pt idx="3">
                  <c:v>0.0176607702928535</c:v>
                </c:pt>
                <c:pt idx="4">
                  <c:v>0.0415781529652624</c:v>
                </c:pt>
                <c:pt idx="5">
                  <c:v>0.0477112079360671</c:v>
                </c:pt>
                <c:pt idx="6">
                  <c:v>0.00627416501124167</c:v>
                </c:pt>
                <c:pt idx="7">
                  <c:v>-0.0572177594273823</c:v>
                </c:pt>
                <c:pt idx="8">
                  <c:v>-0.0671829369524741</c:v>
                </c:pt>
                <c:pt idx="9">
                  <c:v>0.00326079094762787</c:v>
                </c:pt>
                <c:pt idx="10">
                  <c:v>0.0576906126425318</c:v>
                </c:pt>
                <c:pt idx="11">
                  <c:v>0.0274474303313848</c:v>
                </c:pt>
                <c:pt idx="12">
                  <c:v>0.0144514769689912</c:v>
                </c:pt>
                <c:pt idx="13">
                  <c:v>-0.0235622981379407</c:v>
                </c:pt>
                <c:pt idx="14">
                  <c:v>-0.017875016973561</c:v>
                </c:pt>
                <c:pt idx="15">
                  <c:v>-0.00794421363696595</c:v>
                </c:pt>
                <c:pt idx="16">
                  <c:v>-0.0129680920355783</c:v>
                </c:pt>
                <c:pt idx="17">
                  <c:v>-0.000392197542209148</c:v>
                </c:pt>
                <c:pt idx="18">
                  <c:v>0.00242737923893468</c:v>
                </c:pt>
                <c:pt idx="19">
                  <c:v>-0.00469829328070744</c:v>
                </c:pt>
                <c:pt idx="20">
                  <c:v>0.0174759925379909</c:v>
                </c:pt>
                <c:pt idx="21">
                  <c:v>0.0176687649486474</c:v>
                </c:pt>
                <c:pt idx="22">
                  <c:v>0.0133551850683641</c:v>
                </c:pt>
                <c:pt idx="23">
                  <c:v>-0.0167742780685671</c:v>
                </c:pt>
                <c:pt idx="24">
                  <c:v>-0.0461897658131812</c:v>
                </c:pt>
                <c:pt idx="25">
                  <c:v>-0.0463453383248246</c:v>
                </c:pt>
                <c:pt idx="26">
                  <c:v>0.0464884970907238</c:v>
                </c:pt>
                <c:pt idx="27">
                  <c:v>0.0666738344616379</c:v>
                </c:pt>
                <c:pt idx="28">
                  <c:v>-0.0244997925877427</c:v>
                </c:pt>
                <c:pt idx="29">
                  <c:v>-0.0255519179254738</c:v>
                </c:pt>
                <c:pt idx="30">
                  <c:v>-0.019975127674025</c:v>
                </c:pt>
                <c:pt idx="31">
                  <c:v>0.0194869672208384</c:v>
                </c:pt>
                <c:pt idx="32">
                  <c:v>0.0148670960163647</c:v>
                </c:pt>
                <c:pt idx="33">
                  <c:v>-0.00297289960740814</c:v>
                </c:pt>
                <c:pt idx="34">
                  <c:v>0.00166342336985122</c:v>
                </c:pt>
                <c:pt idx="35">
                  <c:v>0.0139008732291689</c:v>
                </c:pt>
                <c:pt idx="36">
                  <c:v>-0.00273349424422295</c:v>
                </c:pt>
                <c:pt idx="37">
                  <c:v>-0.013008383720566</c:v>
                </c:pt>
                <c:pt idx="38">
                  <c:v>0.00943834630582352</c:v>
                </c:pt>
                <c:pt idx="39">
                  <c:v>0.00517716374221525</c:v>
                </c:pt>
                <c:pt idx="40">
                  <c:v>-0.02154212018722</c:v>
                </c:pt>
                <c:pt idx="41">
                  <c:v>-0.00178133298506857</c:v>
                </c:pt>
                <c:pt idx="42">
                  <c:v>0.0210675856621927</c:v>
                </c:pt>
                <c:pt idx="43">
                  <c:v>0.00708071714988988</c:v>
                </c:pt>
                <c:pt idx="44">
                  <c:v>-0.00292985194480221</c:v>
                </c:pt>
                <c:pt idx="45">
                  <c:v>-0.00999058612244797</c:v>
                </c:pt>
                <c:pt idx="46">
                  <c:v>-0.00568125239968895</c:v>
                </c:pt>
                <c:pt idx="47">
                  <c:v>0.00332156619595638</c:v>
                </c:pt>
                <c:pt idx="48">
                  <c:v>0.0158573378611557</c:v>
                </c:pt>
                <c:pt idx="49">
                  <c:v>0.00920943277567559</c:v>
                </c:pt>
                <c:pt idx="50">
                  <c:v>-0.0198241215808005</c:v>
                </c:pt>
                <c:pt idx="51">
                  <c:v>-0.00449883690730027</c:v>
                </c:pt>
                <c:pt idx="52">
                  <c:v>0.00148019063190926</c:v>
                </c:pt>
                <c:pt idx="53">
                  <c:v>0.0258004398378546</c:v>
                </c:pt>
                <c:pt idx="54">
                  <c:v>-0.0211623063882819</c:v>
                </c:pt>
                <c:pt idx="55">
                  <c:v>0.00817625859133552</c:v>
                </c:pt>
                <c:pt idx="56">
                  <c:v>0.0109617347152734</c:v>
                </c:pt>
                <c:pt idx="57">
                  <c:v>-0.0243913286361323</c:v>
                </c:pt>
                <c:pt idx="58">
                  <c:v>-0.0256491875108058</c:v>
                </c:pt>
                <c:pt idx="59">
                  <c:v>0.0333496202159524</c:v>
                </c:pt>
                <c:pt idx="60">
                  <c:v>0.0291487941396193</c:v>
                </c:pt>
                <c:pt idx="61">
                  <c:v>-0.0177860292079974</c:v>
                </c:pt>
                <c:pt idx="62">
                  <c:v>-0.019592140739439</c:v>
                </c:pt>
                <c:pt idx="63">
                  <c:v>0.000577947772374979</c:v>
                </c:pt>
                <c:pt idx="64">
                  <c:v>-0.00531099592431786</c:v>
                </c:pt>
                <c:pt idx="65">
                  <c:v>-0.00123743223196753</c:v>
                </c:pt>
                <c:pt idx="66">
                  <c:v>0.00760268556714559</c:v>
                </c:pt>
                <c:pt idx="67">
                  <c:v>0.0211201928037137</c:v>
                </c:pt>
                <c:pt idx="68">
                  <c:v>-0.00586838715766314</c:v>
                </c:pt>
                <c:pt idx="69">
                  <c:v>-0.0156490759351743</c:v>
                </c:pt>
                <c:pt idx="70">
                  <c:v>-0.0146651371650184</c:v>
                </c:pt>
                <c:pt idx="71">
                  <c:v>0.0135785767416158</c:v>
                </c:pt>
                <c:pt idx="72">
                  <c:v>-0.0154362140699125</c:v>
                </c:pt>
                <c:pt idx="73">
                  <c:v>-0.00790662394604204</c:v>
                </c:pt>
                <c:pt idx="74">
                  <c:v>0.00976027356236263</c:v>
                </c:pt>
                <c:pt idx="75">
                  <c:v>0.0197114676199235</c:v>
                </c:pt>
                <c:pt idx="76">
                  <c:v>-0.0213858972618215</c:v>
                </c:pt>
                <c:pt idx="77">
                  <c:v>-0.00597521813957753</c:v>
                </c:pt>
                <c:pt idx="78">
                  <c:v>0.0082758900396373</c:v>
                </c:pt>
                <c:pt idx="79">
                  <c:v>-0.00103944029708879</c:v>
                </c:pt>
                <c:pt idx="80">
                  <c:v>0.00346017700790856</c:v>
                </c:pt>
                <c:pt idx="81">
                  <c:v>0.0262176853259566</c:v>
                </c:pt>
                <c:pt idx="82">
                  <c:v>0.0123023543853484</c:v>
                </c:pt>
                <c:pt idx="83">
                  <c:v>-0.0110600381031715</c:v>
                </c:pt>
                <c:pt idx="84">
                  <c:v>-0.0137487046438654</c:v>
                </c:pt>
                <c:pt idx="85">
                  <c:v>-0.0230827648299817</c:v>
                </c:pt>
                <c:pt idx="86">
                  <c:v>0.0126568376356891</c:v>
                </c:pt>
                <c:pt idx="87">
                  <c:v>0.00664780747407653</c:v>
                </c:pt>
                <c:pt idx="88">
                  <c:v>-0.0257991103186155</c:v>
                </c:pt>
                <c:pt idx="89">
                  <c:v>0.0305884773220584</c:v>
                </c:pt>
                <c:pt idx="90">
                  <c:v>0.0240926224196119</c:v>
                </c:pt>
                <c:pt idx="91">
                  <c:v>-0.0463348750207687</c:v>
                </c:pt>
                <c:pt idx="92">
                  <c:v>-0.00414522920527544</c:v>
                </c:pt>
                <c:pt idx="93">
                  <c:v>0.00824971384291026</c:v>
                </c:pt>
                <c:pt idx="94">
                  <c:v>0.0168286784407327</c:v>
                </c:pt>
                <c:pt idx="95">
                  <c:v>0.0107318053810215</c:v>
                </c:pt>
                <c:pt idx="96">
                  <c:v>-0.00849748541094106</c:v>
                </c:pt>
                <c:pt idx="97">
                  <c:v>-0.00655511351327001</c:v>
                </c:pt>
                <c:pt idx="98">
                  <c:v>0.0273203972702676</c:v>
                </c:pt>
                <c:pt idx="99">
                  <c:v>0.0312511756214786</c:v>
                </c:pt>
                <c:pt idx="100">
                  <c:v>-0.0258019304492192</c:v>
                </c:pt>
                <c:pt idx="101">
                  <c:v>-0.0435993073565006</c:v>
                </c:pt>
                <c:pt idx="102">
                  <c:v>-0.0134802548806831</c:v>
                </c:pt>
                <c:pt idx="103">
                  <c:v>0.0222058505702988</c:v>
                </c:pt>
                <c:pt idx="104">
                  <c:v>0.0428701927025792</c:v>
                </c:pt>
                <c:pt idx="105">
                  <c:v>-0.00112967512300802</c:v>
                </c:pt>
                <c:pt idx="106">
                  <c:v>-0.0194286697885118</c:v>
                </c:pt>
                <c:pt idx="107">
                  <c:v>-0.0107491324023835</c:v>
                </c:pt>
                <c:pt idx="108">
                  <c:v>0.00266543846416574</c:v>
                </c:pt>
                <c:pt idx="109">
                  <c:v>-0.00641561535660788</c:v>
                </c:pt>
                <c:pt idx="110">
                  <c:v>-0.0237794445409874</c:v>
                </c:pt>
                <c:pt idx="111">
                  <c:v>0.0117983223468164</c:v>
                </c:pt>
                <c:pt idx="112">
                  <c:v>0.00769609788132761</c:v>
                </c:pt>
                <c:pt idx="113">
                  <c:v>0.00303967310641601</c:v>
                </c:pt>
                <c:pt idx="114">
                  <c:v>-0.00624014753502232</c:v>
                </c:pt>
                <c:pt idx="115">
                  <c:v>0.0474874852845763</c:v>
                </c:pt>
                <c:pt idx="116">
                  <c:v>-0.0082454422246915</c:v>
                </c:pt>
                <c:pt idx="117">
                  <c:v>-0.0513273682119152</c:v>
                </c:pt>
                <c:pt idx="118">
                  <c:v>-0.0199304794119947</c:v>
                </c:pt>
                <c:pt idx="119">
                  <c:v>0.026505693495849</c:v>
                </c:pt>
                <c:pt idx="120">
                  <c:v>0.0232979096992808</c:v>
                </c:pt>
                <c:pt idx="121">
                  <c:v>0.0233493417740742</c:v>
                </c:pt>
                <c:pt idx="122">
                  <c:v>-0.0152287434339163</c:v>
                </c:pt>
                <c:pt idx="123">
                  <c:v>-0.0493383281692636</c:v>
                </c:pt>
                <c:pt idx="124">
                  <c:v>-0.00942796286160017</c:v>
                </c:pt>
                <c:pt idx="125">
                  <c:v>0.0326149210563959</c:v>
                </c:pt>
                <c:pt idx="126">
                  <c:v>-0.000853504247209973</c:v>
                </c:pt>
                <c:pt idx="127">
                  <c:v>-0.0277463467540866</c:v>
                </c:pt>
                <c:pt idx="128">
                  <c:v>0.00454163217003942</c:v>
                </c:pt>
                <c:pt idx="129">
                  <c:v>0.0544660062690562</c:v>
                </c:pt>
                <c:pt idx="130">
                  <c:v>-0.00449708027316244</c:v>
                </c:pt>
                <c:pt idx="131">
                  <c:v>-0.0351971278401713</c:v>
                </c:pt>
                <c:pt idx="132">
                  <c:v>-0.00978736226870565</c:v>
                </c:pt>
                <c:pt idx="133">
                  <c:v>0.0233574430290733</c:v>
                </c:pt>
                <c:pt idx="134">
                  <c:v>0.0090174505835617</c:v>
                </c:pt>
                <c:pt idx="135">
                  <c:v>0.0191067070353094</c:v>
                </c:pt>
                <c:pt idx="136">
                  <c:v>-0.00485690905127839</c:v>
                </c:pt>
                <c:pt idx="137">
                  <c:v>-0.00710026854234604</c:v>
                </c:pt>
                <c:pt idx="138">
                  <c:v>-0.012219805381674</c:v>
                </c:pt>
                <c:pt idx="139">
                  <c:v>-0.0575736465748059</c:v>
                </c:pt>
                <c:pt idx="140">
                  <c:v>0.0523536855288437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팩터정보!$DT$3:$DT$143</c:f>
              <c:numCache>
                <c:formatCode>General</c:formatCode>
                <c:ptCount val="141"/>
                <c:pt idx="0">
                  <c:v>0.0191067070353094</c:v>
                </c:pt>
                <c:pt idx="1">
                  <c:v>0.0191067070353094</c:v>
                </c:pt>
                <c:pt idx="2">
                  <c:v>0.0191067070353094</c:v>
                </c:pt>
                <c:pt idx="3">
                  <c:v>0.0191067070353094</c:v>
                </c:pt>
                <c:pt idx="4">
                  <c:v>0.0191067070353094</c:v>
                </c:pt>
                <c:pt idx="5">
                  <c:v>0.0191067070353094</c:v>
                </c:pt>
                <c:pt idx="6">
                  <c:v>0.0191067070353094</c:v>
                </c:pt>
                <c:pt idx="7">
                  <c:v>0.0191067070353094</c:v>
                </c:pt>
                <c:pt idx="8">
                  <c:v>0.0191067070353094</c:v>
                </c:pt>
                <c:pt idx="9">
                  <c:v>0.0191067070353094</c:v>
                </c:pt>
                <c:pt idx="10">
                  <c:v>0.0191067070353094</c:v>
                </c:pt>
                <c:pt idx="11">
                  <c:v>0.0191067070353094</c:v>
                </c:pt>
                <c:pt idx="12">
                  <c:v>0.0191067070353094</c:v>
                </c:pt>
                <c:pt idx="13">
                  <c:v>0.0191067070353094</c:v>
                </c:pt>
                <c:pt idx="14">
                  <c:v>0.0191067070353094</c:v>
                </c:pt>
                <c:pt idx="15">
                  <c:v>0.0191067070353094</c:v>
                </c:pt>
                <c:pt idx="16">
                  <c:v>0.0191067070353094</c:v>
                </c:pt>
                <c:pt idx="17">
                  <c:v>0.0191067070353094</c:v>
                </c:pt>
                <c:pt idx="18">
                  <c:v>0.0191067070353094</c:v>
                </c:pt>
                <c:pt idx="19">
                  <c:v>0.0191067070353094</c:v>
                </c:pt>
                <c:pt idx="20">
                  <c:v>0.0191067070353094</c:v>
                </c:pt>
                <c:pt idx="21">
                  <c:v>0.0191067070353094</c:v>
                </c:pt>
                <c:pt idx="22">
                  <c:v>0.0191067070353094</c:v>
                </c:pt>
                <c:pt idx="23">
                  <c:v>0.0191067070353094</c:v>
                </c:pt>
                <c:pt idx="24">
                  <c:v>0.0191067070353094</c:v>
                </c:pt>
                <c:pt idx="25">
                  <c:v>0.0191067070353094</c:v>
                </c:pt>
                <c:pt idx="26">
                  <c:v>0.0191067070353094</c:v>
                </c:pt>
                <c:pt idx="27">
                  <c:v>0.0191067070353094</c:v>
                </c:pt>
                <c:pt idx="28">
                  <c:v>0.0191067070353094</c:v>
                </c:pt>
                <c:pt idx="29">
                  <c:v>0.0191067070353094</c:v>
                </c:pt>
                <c:pt idx="30">
                  <c:v>0.0191067070353094</c:v>
                </c:pt>
                <c:pt idx="31">
                  <c:v>0.0191067070353094</c:v>
                </c:pt>
                <c:pt idx="32">
                  <c:v>0.0191067070353094</c:v>
                </c:pt>
                <c:pt idx="33">
                  <c:v>0.0191067070353094</c:v>
                </c:pt>
                <c:pt idx="34">
                  <c:v>0.0191067070353094</c:v>
                </c:pt>
                <c:pt idx="35">
                  <c:v>0.0191067070353094</c:v>
                </c:pt>
                <c:pt idx="36">
                  <c:v>0.0191067070353094</c:v>
                </c:pt>
                <c:pt idx="37">
                  <c:v>0.0191067070353094</c:v>
                </c:pt>
                <c:pt idx="38">
                  <c:v>0.0191067070353094</c:v>
                </c:pt>
                <c:pt idx="39">
                  <c:v>0.0191067070353094</c:v>
                </c:pt>
                <c:pt idx="40">
                  <c:v>0.0191067070353094</c:v>
                </c:pt>
                <c:pt idx="41">
                  <c:v>0.0191067070353094</c:v>
                </c:pt>
                <c:pt idx="42">
                  <c:v>0.0191067070353094</c:v>
                </c:pt>
                <c:pt idx="43">
                  <c:v>0.0191067070353094</c:v>
                </c:pt>
                <c:pt idx="44">
                  <c:v>0.0191067070353094</c:v>
                </c:pt>
                <c:pt idx="45">
                  <c:v>0.0191067070353094</c:v>
                </c:pt>
                <c:pt idx="46">
                  <c:v>0.0191067070353094</c:v>
                </c:pt>
                <c:pt idx="47">
                  <c:v>0.0191067070353094</c:v>
                </c:pt>
                <c:pt idx="48">
                  <c:v>0.0191067070353094</c:v>
                </c:pt>
                <c:pt idx="49">
                  <c:v>0.0191067070353094</c:v>
                </c:pt>
                <c:pt idx="50">
                  <c:v>0.0191067070353094</c:v>
                </c:pt>
                <c:pt idx="51">
                  <c:v>0.0191067070353094</c:v>
                </c:pt>
                <c:pt idx="52">
                  <c:v>0.0191067070353094</c:v>
                </c:pt>
                <c:pt idx="53">
                  <c:v>0.0191067070353094</c:v>
                </c:pt>
                <c:pt idx="54">
                  <c:v>0.0191067070353094</c:v>
                </c:pt>
                <c:pt idx="55">
                  <c:v>0.0191067070353094</c:v>
                </c:pt>
                <c:pt idx="56">
                  <c:v>0.0191067070353094</c:v>
                </c:pt>
                <c:pt idx="57">
                  <c:v>0.0191067070353094</c:v>
                </c:pt>
                <c:pt idx="58">
                  <c:v>0.0191067070353094</c:v>
                </c:pt>
                <c:pt idx="59">
                  <c:v>0.0191067070353094</c:v>
                </c:pt>
                <c:pt idx="60">
                  <c:v>0.0191067070353094</c:v>
                </c:pt>
                <c:pt idx="61">
                  <c:v>0.0191067070353094</c:v>
                </c:pt>
                <c:pt idx="62">
                  <c:v>0.0191067070353094</c:v>
                </c:pt>
                <c:pt idx="63">
                  <c:v>0.0191067070353094</c:v>
                </c:pt>
                <c:pt idx="64">
                  <c:v>0.0191067070353094</c:v>
                </c:pt>
                <c:pt idx="65">
                  <c:v>0.0191067070353094</c:v>
                </c:pt>
                <c:pt idx="66">
                  <c:v>0.0191067070353094</c:v>
                </c:pt>
                <c:pt idx="67">
                  <c:v>0.0191067070353094</c:v>
                </c:pt>
                <c:pt idx="68">
                  <c:v>0.0191067070353094</c:v>
                </c:pt>
                <c:pt idx="69">
                  <c:v>0.0191067070353094</c:v>
                </c:pt>
                <c:pt idx="70">
                  <c:v>0.0191067070353094</c:v>
                </c:pt>
                <c:pt idx="71">
                  <c:v>0.0191067070353094</c:v>
                </c:pt>
                <c:pt idx="72">
                  <c:v>0.0191067070353094</c:v>
                </c:pt>
                <c:pt idx="73">
                  <c:v>0.0191067070353094</c:v>
                </c:pt>
                <c:pt idx="74">
                  <c:v>0.0191067070353094</c:v>
                </c:pt>
                <c:pt idx="75">
                  <c:v>0.0191067070353094</c:v>
                </c:pt>
                <c:pt idx="76">
                  <c:v>0.0191067070353094</c:v>
                </c:pt>
                <c:pt idx="77">
                  <c:v>0.0191067070353094</c:v>
                </c:pt>
                <c:pt idx="78">
                  <c:v>0.0191067070353094</c:v>
                </c:pt>
                <c:pt idx="79">
                  <c:v>0.0191067070353094</c:v>
                </c:pt>
                <c:pt idx="80">
                  <c:v>0.0191067070353094</c:v>
                </c:pt>
                <c:pt idx="81">
                  <c:v>0.0191067070353094</c:v>
                </c:pt>
                <c:pt idx="82">
                  <c:v>0.0191067070353094</c:v>
                </c:pt>
                <c:pt idx="83">
                  <c:v>0.0191067070353094</c:v>
                </c:pt>
                <c:pt idx="84">
                  <c:v>0.0191067070353094</c:v>
                </c:pt>
                <c:pt idx="85">
                  <c:v>0.0191067070353094</c:v>
                </c:pt>
                <c:pt idx="86">
                  <c:v>0.0191067070353094</c:v>
                </c:pt>
                <c:pt idx="87">
                  <c:v>0.0191067070353094</c:v>
                </c:pt>
                <c:pt idx="88">
                  <c:v>0.0191067070353094</c:v>
                </c:pt>
                <c:pt idx="89">
                  <c:v>0.0191067070353094</c:v>
                </c:pt>
                <c:pt idx="90">
                  <c:v>0.0191067070353094</c:v>
                </c:pt>
                <c:pt idx="91">
                  <c:v>0.0191067070353094</c:v>
                </c:pt>
                <c:pt idx="92">
                  <c:v>0.0191067070353094</c:v>
                </c:pt>
                <c:pt idx="93">
                  <c:v>0.0191067070353094</c:v>
                </c:pt>
                <c:pt idx="94">
                  <c:v>0.0191067070353094</c:v>
                </c:pt>
                <c:pt idx="95">
                  <c:v>0.0191067070353094</c:v>
                </c:pt>
                <c:pt idx="96">
                  <c:v>0.0191067070353094</c:v>
                </c:pt>
                <c:pt idx="97">
                  <c:v>0.0191067070353094</c:v>
                </c:pt>
                <c:pt idx="98">
                  <c:v>0.0191067070353094</c:v>
                </c:pt>
                <c:pt idx="99">
                  <c:v>0.0191067070353094</c:v>
                </c:pt>
                <c:pt idx="100">
                  <c:v>0.0191067070353094</c:v>
                </c:pt>
                <c:pt idx="101">
                  <c:v>0.0191067070353094</c:v>
                </c:pt>
                <c:pt idx="102">
                  <c:v>0.0191067070353094</c:v>
                </c:pt>
                <c:pt idx="103">
                  <c:v>0.0191067070353094</c:v>
                </c:pt>
                <c:pt idx="104">
                  <c:v>0.0191067070353094</c:v>
                </c:pt>
                <c:pt idx="105">
                  <c:v>0.0191067070353094</c:v>
                </c:pt>
                <c:pt idx="106">
                  <c:v>0.0191067070353094</c:v>
                </c:pt>
                <c:pt idx="107">
                  <c:v>0.0191067070353094</c:v>
                </c:pt>
                <c:pt idx="108">
                  <c:v>0.0191067070353094</c:v>
                </c:pt>
                <c:pt idx="109">
                  <c:v>0.0191067070353094</c:v>
                </c:pt>
                <c:pt idx="110">
                  <c:v>0.0191067070353094</c:v>
                </c:pt>
                <c:pt idx="111">
                  <c:v>0.0191067070353094</c:v>
                </c:pt>
                <c:pt idx="112">
                  <c:v>0.0191067070353094</c:v>
                </c:pt>
                <c:pt idx="113">
                  <c:v>0.0191067070353094</c:v>
                </c:pt>
                <c:pt idx="114">
                  <c:v>0.0191067070353094</c:v>
                </c:pt>
                <c:pt idx="115">
                  <c:v>0.0191067070353094</c:v>
                </c:pt>
                <c:pt idx="116">
                  <c:v>0.0191067070353094</c:v>
                </c:pt>
                <c:pt idx="117">
                  <c:v>0.0191067070353094</c:v>
                </c:pt>
                <c:pt idx="118">
                  <c:v>0.0191067070353094</c:v>
                </c:pt>
                <c:pt idx="119">
                  <c:v>0.0191067070353094</c:v>
                </c:pt>
                <c:pt idx="120">
                  <c:v>0.0191067070353094</c:v>
                </c:pt>
                <c:pt idx="121">
                  <c:v>0.0191067070353094</c:v>
                </c:pt>
                <c:pt idx="122">
                  <c:v>0.0191067070353094</c:v>
                </c:pt>
                <c:pt idx="123">
                  <c:v>0.0191067070353094</c:v>
                </c:pt>
                <c:pt idx="124">
                  <c:v>0.0191067070353094</c:v>
                </c:pt>
                <c:pt idx="125">
                  <c:v>0.0191067070353094</c:v>
                </c:pt>
                <c:pt idx="126">
                  <c:v>0.0191067070353094</c:v>
                </c:pt>
                <c:pt idx="127">
                  <c:v>0.0191067070353094</c:v>
                </c:pt>
                <c:pt idx="128">
                  <c:v>0.0191067070353094</c:v>
                </c:pt>
                <c:pt idx="129">
                  <c:v>0.0191067070353094</c:v>
                </c:pt>
                <c:pt idx="130">
                  <c:v>0.0191067070353094</c:v>
                </c:pt>
                <c:pt idx="131">
                  <c:v>0.0191067070353094</c:v>
                </c:pt>
                <c:pt idx="132">
                  <c:v>0.0191067070353094</c:v>
                </c:pt>
                <c:pt idx="133">
                  <c:v>0.0191067070353094</c:v>
                </c:pt>
                <c:pt idx="134">
                  <c:v>0.0191067070353094</c:v>
                </c:pt>
                <c:pt idx="135">
                  <c:v>0.0191067070353094</c:v>
                </c:pt>
                <c:pt idx="136">
                  <c:v>0.0191067070353094</c:v>
                </c:pt>
                <c:pt idx="137">
                  <c:v>0.0191067070353094</c:v>
                </c:pt>
                <c:pt idx="138">
                  <c:v>0.0191067070353094</c:v>
                </c:pt>
                <c:pt idx="139">
                  <c:v>0.0191067070353094</c:v>
                </c:pt>
                <c:pt idx="140">
                  <c:v>0.0191067070353094</c:v>
                </c:pt>
              </c:numCache>
            </c:numRef>
          </c:val>
        </c:ser>
        <c:marker val="1"/>
        <c:axId val="51740001"/>
        <c:axId val="5174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팩터정보!$BR$3:$BR$143</c:f>
              <c:numCache>
                <c:formatCode>General</c:formatCode>
                <c:ptCount val="141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팩터정보!$EC$3:$EC$143</c:f>
              <c:numCache>
                <c:formatCode>General</c:formatCode>
                <c:ptCount val="141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</c:numCache>
            </c:numRef>
          </c:val>
        </c:ser>
        <c:marker val="1"/>
        <c:axId val="51740003"/>
        <c:axId val="51740004"/>
      </c:lineChart>
      <c:catAx>
        <c:axId val="517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FAC51</a:t>
                </a:r>
              </a:p>
            </c:rich>
          </c:tx>
          <c:layout/>
        </c:title>
        <c:tickLblPos val="nextTo"/>
        <c:crossAx val="51740002"/>
        <c:crosses val="autoZero"/>
        <c:auto val="1"/>
        <c:lblAlgn val="ctr"/>
        <c:lblOffset val="100"/>
      </c:catAx>
      <c:valAx>
        <c:axId val="51740002"/>
        <c:scaling>
          <c:orientation val="minMax"/>
        </c:scaling>
        <c:axPos val="l"/>
        <c:majorGridlines/>
        <c:numFmt formatCode="General" sourceLinked="1"/>
        <c:tickLblPos val="nextTo"/>
        <c:crossAx val="51740001"/>
        <c:crosses val="autoZero"/>
        <c:crossBetween val="between"/>
      </c:valAx>
      <c:valAx>
        <c:axId val="51740004"/>
        <c:scaling>
          <c:orientation val="minMax"/>
        </c:scaling>
        <c:axPos val="r"/>
        <c:numFmt formatCode="General" sourceLinked="1"/>
        <c:tickLblPos val="nextTo"/>
        <c:crossAx val="51740003"/>
        <c:crosses val="max"/>
        <c:crossBetween val="between"/>
      </c:valAx>
      <c:catAx>
        <c:axId val="51740003"/>
        <c:scaling>
          <c:orientation val="minMax"/>
        </c:scaling>
        <c:delete val="1"/>
        <c:axPos val="b"/>
        <c:tickLblPos val="none"/>
        <c:crossAx val="5174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FAC52 NTS:0.75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FAC52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팩터정보!$BJ$3:$BJ$143</c:f>
              <c:numCache>
                <c:formatCode>General</c:formatCode>
                <c:ptCount val="141"/>
                <c:pt idx="0">
                  <c:v>0.00729739527943243</c:v>
                </c:pt>
                <c:pt idx="1">
                  <c:v>0.00943914899694906</c:v>
                </c:pt>
                <c:pt idx="2">
                  <c:v>-0.0220278115564478</c:v>
                </c:pt>
                <c:pt idx="3">
                  <c:v>-0.0153006550025336</c:v>
                </c:pt>
                <c:pt idx="4">
                  <c:v>0.0456501969086839</c:v>
                </c:pt>
                <c:pt idx="5">
                  <c:v>0.0311674089177233</c:v>
                </c:pt>
                <c:pt idx="6">
                  <c:v>-0.0299748939839442</c:v>
                </c:pt>
                <c:pt idx="7">
                  <c:v>-0.0422670999250361</c:v>
                </c:pt>
                <c:pt idx="8">
                  <c:v>-0.0233012791884775</c:v>
                </c:pt>
                <c:pt idx="9">
                  <c:v>0.0345857817333993</c:v>
                </c:pt>
                <c:pt idx="10">
                  <c:v>0.0321232918425582</c:v>
                </c:pt>
                <c:pt idx="11">
                  <c:v>0.00798241384489787</c:v>
                </c:pt>
                <c:pt idx="12">
                  <c:v>-0.0391478251475198</c:v>
                </c:pt>
                <c:pt idx="13">
                  <c:v>-0.0171830186965143</c:v>
                </c:pt>
                <c:pt idx="14">
                  <c:v>0.0187620380577818</c:v>
                </c:pt>
                <c:pt idx="15">
                  <c:v>0.0258627269777257</c:v>
                </c:pt>
                <c:pt idx="16">
                  <c:v>-0.0151160616407547</c:v>
                </c:pt>
                <c:pt idx="17">
                  <c:v>-0.00381125873766964</c:v>
                </c:pt>
                <c:pt idx="18">
                  <c:v>-0.00474445615562425</c:v>
                </c:pt>
                <c:pt idx="19">
                  <c:v>0.020681058928767</c:v>
                </c:pt>
                <c:pt idx="20">
                  <c:v>-0.00214471617328864</c:v>
                </c:pt>
                <c:pt idx="21">
                  <c:v>-0.00983354552491508</c:v>
                </c:pt>
                <c:pt idx="22">
                  <c:v>0.00772756158409598</c:v>
                </c:pt>
                <c:pt idx="23">
                  <c:v>0.0121937874854</c:v>
                </c:pt>
                <c:pt idx="24">
                  <c:v>0.0144021439072077</c:v>
                </c:pt>
                <c:pt idx="25">
                  <c:v>-0.00137418979912069</c:v>
                </c:pt>
                <c:pt idx="26">
                  <c:v>-0.0561631583198677</c:v>
                </c:pt>
                <c:pt idx="27">
                  <c:v>-0.0129164790538554</c:v>
                </c:pt>
                <c:pt idx="28">
                  <c:v>0.019655148002585</c:v>
                </c:pt>
                <c:pt idx="29">
                  <c:v>0.0327050330949978</c:v>
                </c:pt>
                <c:pt idx="30">
                  <c:v>0.0134374700985466</c:v>
                </c:pt>
                <c:pt idx="31">
                  <c:v>0.00374368183575</c:v>
                </c:pt>
                <c:pt idx="32">
                  <c:v>-0.0288424308369473</c:v>
                </c:pt>
                <c:pt idx="33">
                  <c:v>-0.0156066348443054</c:v>
                </c:pt>
                <c:pt idx="34">
                  <c:v>-0.0131177281091272</c:v>
                </c:pt>
                <c:pt idx="35">
                  <c:v>0.00468606622457483</c:v>
                </c:pt>
                <c:pt idx="36">
                  <c:v>0.00879123529392501</c:v>
                </c:pt>
                <c:pt idx="37">
                  <c:v>0.0162375614559223</c:v>
                </c:pt>
                <c:pt idx="38">
                  <c:v>0.00136045336281579</c:v>
                </c:pt>
                <c:pt idx="39">
                  <c:v>-0.0104669440772581</c:v>
                </c:pt>
                <c:pt idx="40">
                  <c:v>-0.00955311852201818</c:v>
                </c:pt>
                <c:pt idx="41">
                  <c:v>0.015887706778028</c:v>
                </c:pt>
                <c:pt idx="42">
                  <c:v>-0.00216108433351979</c:v>
                </c:pt>
                <c:pt idx="43">
                  <c:v>0.00897203938587772</c:v>
                </c:pt>
                <c:pt idx="44">
                  <c:v>-0.00198251364288558</c:v>
                </c:pt>
                <c:pt idx="45">
                  <c:v>-0.0219118013901201</c:v>
                </c:pt>
                <c:pt idx="46">
                  <c:v>-0.0190128907820512</c:v>
                </c:pt>
                <c:pt idx="47">
                  <c:v>0.0021403887706959</c:v>
                </c:pt>
                <c:pt idx="48">
                  <c:v>0.010865455152467</c:v>
                </c:pt>
                <c:pt idx="49">
                  <c:v>0.0182348471451833</c:v>
                </c:pt>
                <c:pt idx="50">
                  <c:v>0.0205035538367402</c:v>
                </c:pt>
                <c:pt idx="51">
                  <c:v>-0.0168379559548266</c:v>
                </c:pt>
                <c:pt idx="52">
                  <c:v>-0.00678259585558061</c:v>
                </c:pt>
                <c:pt idx="53">
                  <c:v>0.00827512316080038</c:v>
                </c:pt>
                <c:pt idx="54">
                  <c:v>-0.0222278982613618</c:v>
                </c:pt>
                <c:pt idx="55">
                  <c:v>0.00379921946016292</c:v>
                </c:pt>
                <c:pt idx="56">
                  <c:v>0.00116026149915581</c:v>
                </c:pt>
                <c:pt idx="57">
                  <c:v>-0.00261408727092947</c:v>
                </c:pt>
                <c:pt idx="58">
                  <c:v>0.0204716289989081</c:v>
                </c:pt>
                <c:pt idx="59">
                  <c:v>0.00755695930725422</c:v>
                </c:pt>
                <c:pt idx="60">
                  <c:v>-0.0137625138751611</c:v>
                </c:pt>
                <c:pt idx="61">
                  <c:v>-0.009321538950512</c:v>
                </c:pt>
                <c:pt idx="62">
                  <c:v>-0.017743808566912</c:v>
                </c:pt>
                <c:pt idx="63">
                  <c:v>0.000860687142573348</c:v>
                </c:pt>
                <c:pt idx="64">
                  <c:v>0.0114819532071451</c:v>
                </c:pt>
                <c:pt idx="65">
                  <c:v>-0.0021090660430882</c:v>
                </c:pt>
                <c:pt idx="66">
                  <c:v>-0.00765047340078887</c:v>
                </c:pt>
                <c:pt idx="67">
                  <c:v>0.0211238052191289</c:v>
                </c:pt>
                <c:pt idx="68">
                  <c:v>-0.00269988108026983</c:v>
                </c:pt>
                <c:pt idx="69">
                  <c:v>-0.00748820704744545</c:v>
                </c:pt>
                <c:pt idx="70">
                  <c:v>-0.00152881830205689</c:v>
                </c:pt>
                <c:pt idx="71">
                  <c:v>0.00348094023900779</c:v>
                </c:pt>
                <c:pt idx="72">
                  <c:v>-0.0137277375007359</c:v>
                </c:pt>
                <c:pt idx="73">
                  <c:v>0.00508625027472787</c:v>
                </c:pt>
                <c:pt idx="74">
                  <c:v>0.0174110630303682</c:v>
                </c:pt>
                <c:pt idx="75">
                  <c:v>-0.0290308893235848</c:v>
                </c:pt>
                <c:pt idx="76">
                  <c:v>-0.0197462406494433</c:v>
                </c:pt>
                <c:pt idx="77">
                  <c:v>0.0370111461623719</c:v>
                </c:pt>
                <c:pt idx="78">
                  <c:v>0.0228198853985975</c:v>
                </c:pt>
                <c:pt idx="79">
                  <c:v>0.00327436886410178</c:v>
                </c:pt>
                <c:pt idx="80">
                  <c:v>-0.0341741269164955</c:v>
                </c:pt>
                <c:pt idx="81">
                  <c:v>-0.026150208994179</c:v>
                </c:pt>
                <c:pt idx="82">
                  <c:v>0.0196984635361105</c:v>
                </c:pt>
                <c:pt idx="83">
                  <c:v>0.041032880945001</c:v>
                </c:pt>
                <c:pt idx="84">
                  <c:v>-0.00690997026599461</c:v>
                </c:pt>
                <c:pt idx="85">
                  <c:v>-0.0185902536946561</c:v>
                </c:pt>
                <c:pt idx="86">
                  <c:v>-0.00739556657821152</c:v>
                </c:pt>
                <c:pt idx="87">
                  <c:v>-0.0264551882359862</c:v>
                </c:pt>
                <c:pt idx="88">
                  <c:v>0.0223334708381726</c:v>
                </c:pt>
                <c:pt idx="89">
                  <c:v>0.0254800794507426</c:v>
                </c:pt>
                <c:pt idx="90">
                  <c:v>-0.0363282285209134</c:v>
                </c:pt>
                <c:pt idx="91">
                  <c:v>-0.0464021635431018</c:v>
                </c:pt>
                <c:pt idx="92">
                  <c:v>0.025384354203605</c:v>
                </c:pt>
                <c:pt idx="93">
                  <c:v>0.051764965224684</c:v>
                </c:pt>
                <c:pt idx="94">
                  <c:v>0.00387169345997918</c:v>
                </c:pt>
                <c:pt idx="95">
                  <c:v>-0.0308704133385088</c:v>
                </c:pt>
                <c:pt idx="96">
                  <c:v>-0.0255722241692151</c:v>
                </c:pt>
                <c:pt idx="97">
                  <c:v>0.0201713183191872</c:v>
                </c:pt>
                <c:pt idx="98">
                  <c:v>0.0199855343502144</c:v>
                </c:pt>
                <c:pt idx="99">
                  <c:v>0.0191643566161459</c:v>
                </c:pt>
                <c:pt idx="100">
                  <c:v>-0.00946886654604304</c:v>
                </c:pt>
                <c:pt idx="101">
                  <c:v>-0.0136121810665407</c:v>
                </c:pt>
                <c:pt idx="102">
                  <c:v>0.00010500139133483</c:v>
                </c:pt>
                <c:pt idx="103">
                  <c:v>-0.0188495326959208</c:v>
                </c:pt>
                <c:pt idx="104">
                  <c:v>0.00268484326834007</c:v>
                </c:pt>
                <c:pt idx="105">
                  <c:v>0.0139619076044941</c:v>
                </c:pt>
                <c:pt idx="106">
                  <c:v>0.000453904852748554</c:v>
                </c:pt>
                <c:pt idx="107">
                  <c:v>-0.00881810298356484</c:v>
                </c:pt>
                <c:pt idx="108">
                  <c:v>-0.0142040335560296</c:v>
                </c:pt>
                <c:pt idx="109">
                  <c:v>0.0189564580036155</c:v>
                </c:pt>
                <c:pt idx="110">
                  <c:v>0.0506361453145366</c:v>
                </c:pt>
                <c:pt idx="111">
                  <c:v>-0.00692550354330607</c:v>
                </c:pt>
                <c:pt idx="112">
                  <c:v>-0.0731493977163654</c:v>
                </c:pt>
                <c:pt idx="113">
                  <c:v>-0.0430224683589031</c:v>
                </c:pt>
                <c:pt idx="114">
                  <c:v>0.044766936133166</c:v>
                </c:pt>
                <c:pt idx="115">
                  <c:v>0.045163250793596</c:v>
                </c:pt>
                <c:pt idx="116">
                  <c:v>0.0192949600969089</c:v>
                </c:pt>
                <c:pt idx="117">
                  <c:v>-0.00705534486576789</c:v>
                </c:pt>
                <c:pt idx="118">
                  <c:v>0.00410314589933761</c:v>
                </c:pt>
                <c:pt idx="119">
                  <c:v>-0.00335723146947421</c:v>
                </c:pt>
                <c:pt idx="120">
                  <c:v>-0.0345729916848685</c:v>
                </c:pt>
                <c:pt idx="121">
                  <c:v>-0.00911696475452902</c:v>
                </c:pt>
                <c:pt idx="122">
                  <c:v>0.0218094026034824</c:v>
                </c:pt>
                <c:pt idx="123">
                  <c:v>0.0293957903788439</c:v>
                </c:pt>
                <c:pt idx="124">
                  <c:v>-0.0145811297900055</c:v>
                </c:pt>
                <c:pt idx="125">
                  <c:v>-0.00629542121127858</c:v>
                </c:pt>
                <c:pt idx="126">
                  <c:v>0.00837573000546124</c:v>
                </c:pt>
                <c:pt idx="127">
                  <c:v>0.0138733300140083</c:v>
                </c:pt>
                <c:pt idx="128">
                  <c:v>0.00402953144380113</c:v>
                </c:pt>
                <c:pt idx="129">
                  <c:v>-0.0175850471078551</c:v>
                </c:pt>
                <c:pt idx="130">
                  <c:v>-0.0244201449465415</c:v>
                </c:pt>
                <c:pt idx="131">
                  <c:v>-0.00713911262785616</c:v>
                </c:pt>
                <c:pt idx="132">
                  <c:v>0.00819177705212438</c:v>
                </c:pt>
                <c:pt idx="133">
                  <c:v>0.0167634478702152</c:v>
                </c:pt>
                <c:pt idx="134">
                  <c:v>-0.0169869593359868</c:v>
                </c:pt>
                <c:pt idx="135">
                  <c:v>0.0153812766513071</c:v>
                </c:pt>
                <c:pt idx="136">
                  <c:v>0.0156311662466469</c:v>
                </c:pt>
                <c:pt idx="137">
                  <c:v>-0.0320975301278005</c:v>
                </c:pt>
                <c:pt idx="138">
                  <c:v>-0.011147404706016</c:v>
                </c:pt>
                <c:pt idx="139">
                  <c:v>0.0494107243495036</c:v>
                </c:pt>
                <c:pt idx="140">
                  <c:v>-0.0182977129059387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팩터정보!$DU$3:$DU$143</c:f>
              <c:numCache>
                <c:formatCode>General</c:formatCode>
                <c:ptCount val="141"/>
                <c:pt idx="0">
                  <c:v>0.0191643566161459</c:v>
                </c:pt>
                <c:pt idx="1">
                  <c:v>0.0191643566161459</c:v>
                </c:pt>
                <c:pt idx="2">
                  <c:v>0.0191643566161459</c:v>
                </c:pt>
                <c:pt idx="3">
                  <c:v>0.0191643566161459</c:v>
                </c:pt>
                <c:pt idx="4">
                  <c:v>0.0191643566161459</c:v>
                </c:pt>
                <c:pt idx="5">
                  <c:v>0.0191643566161459</c:v>
                </c:pt>
                <c:pt idx="6">
                  <c:v>0.0191643566161459</c:v>
                </c:pt>
                <c:pt idx="7">
                  <c:v>0.0191643566161459</c:v>
                </c:pt>
                <c:pt idx="8">
                  <c:v>0.0191643566161459</c:v>
                </c:pt>
                <c:pt idx="9">
                  <c:v>0.0191643566161459</c:v>
                </c:pt>
                <c:pt idx="10">
                  <c:v>0.0191643566161459</c:v>
                </c:pt>
                <c:pt idx="11">
                  <c:v>0.0191643566161459</c:v>
                </c:pt>
                <c:pt idx="12">
                  <c:v>0.0191643566161459</c:v>
                </c:pt>
                <c:pt idx="13">
                  <c:v>0.0191643566161459</c:v>
                </c:pt>
                <c:pt idx="14">
                  <c:v>0.0191643566161459</c:v>
                </c:pt>
                <c:pt idx="15">
                  <c:v>0.0191643566161459</c:v>
                </c:pt>
                <c:pt idx="16">
                  <c:v>0.0191643566161459</c:v>
                </c:pt>
                <c:pt idx="17">
                  <c:v>0.0191643566161459</c:v>
                </c:pt>
                <c:pt idx="18">
                  <c:v>0.0191643566161459</c:v>
                </c:pt>
                <c:pt idx="19">
                  <c:v>0.0191643566161459</c:v>
                </c:pt>
                <c:pt idx="20">
                  <c:v>0.0191643566161459</c:v>
                </c:pt>
                <c:pt idx="21">
                  <c:v>0.0191643566161459</c:v>
                </c:pt>
                <c:pt idx="22">
                  <c:v>0.0191643566161459</c:v>
                </c:pt>
                <c:pt idx="23">
                  <c:v>0.0191643566161459</c:v>
                </c:pt>
                <c:pt idx="24">
                  <c:v>0.0191643566161459</c:v>
                </c:pt>
                <c:pt idx="25">
                  <c:v>0.0191643566161459</c:v>
                </c:pt>
                <c:pt idx="26">
                  <c:v>0.0191643566161459</c:v>
                </c:pt>
                <c:pt idx="27">
                  <c:v>0.0191643566161459</c:v>
                </c:pt>
                <c:pt idx="28">
                  <c:v>0.0191643566161459</c:v>
                </c:pt>
                <c:pt idx="29">
                  <c:v>0.0191643566161459</c:v>
                </c:pt>
                <c:pt idx="30">
                  <c:v>0.0191643566161459</c:v>
                </c:pt>
                <c:pt idx="31">
                  <c:v>0.0191643566161459</c:v>
                </c:pt>
                <c:pt idx="32">
                  <c:v>0.0191643566161459</c:v>
                </c:pt>
                <c:pt idx="33">
                  <c:v>0.0191643566161459</c:v>
                </c:pt>
                <c:pt idx="34">
                  <c:v>0.0191643566161459</c:v>
                </c:pt>
                <c:pt idx="35">
                  <c:v>0.0191643566161459</c:v>
                </c:pt>
                <c:pt idx="36">
                  <c:v>0.0191643566161459</c:v>
                </c:pt>
                <c:pt idx="37">
                  <c:v>0.0191643566161459</c:v>
                </c:pt>
                <c:pt idx="38">
                  <c:v>0.0191643566161459</c:v>
                </c:pt>
                <c:pt idx="39">
                  <c:v>0.0191643566161459</c:v>
                </c:pt>
                <c:pt idx="40">
                  <c:v>0.0191643566161459</c:v>
                </c:pt>
                <c:pt idx="41">
                  <c:v>0.0191643566161459</c:v>
                </c:pt>
                <c:pt idx="42">
                  <c:v>0.0191643566161459</c:v>
                </c:pt>
                <c:pt idx="43">
                  <c:v>0.0191643566161459</c:v>
                </c:pt>
                <c:pt idx="44">
                  <c:v>0.0191643566161459</c:v>
                </c:pt>
                <c:pt idx="45">
                  <c:v>0.0191643566161459</c:v>
                </c:pt>
                <c:pt idx="46">
                  <c:v>0.0191643566161459</c:v>
                </c:pt>
                <c:pt idx="47">
                  <c:v>0.0191643566161459</c:v>
                </c:pt>
                <c:pt idx="48">
                  <c:v>0.0191643566161459</c:v>
                </c:pt>
                <c:pt idx="49">
                  <c:v>0.0191643566161459</c:v>
                </c:pt>
                <c:pt idx="50">
                  <c:v>0.0191643566161459</c:v>
                </c:pt>
                <c:pt idx="51">
                  <c:v>0.0191643566161459</c:v>
                </c:pt>
                <c:pt idx="52">
                  <c:v>0.0191643566161459</c:v>
                </c:pt>
                <c:pt idx="53">
                  <c:v>0.0191643566161459</c:v>
                </c:pt>
                <c:pt idx="54">
                  <c:v>0.0191643566161459</c:v>
                </c:pt>
                <c:pt idx="55">
                  <c:v>0.0191643566161459</c:v>
                </c:pt>
                <c:pt idx="56">
                  <c:v>0.0191643566161459</c:v>
                </c:pt>
                <c:pt idx="57">
                  <c:v>0.0191643566161459</c:v>
                </c:pt>
                <c:pt idx="58">
                  <c:v>0.0191643566161459</c:v>
                </c:pt>
                <c:pt idx="59">
                  <c:v>0.0191643566161459</c:v>
                </c:pt>
                <c:pt idx="60">
                  <c:v>0.0191643566161459</c:v>
                </c:pt>
                <c:pt idx="61">
                  <c:v>0.0191643566161459</c:v>
                </c:pt>
                <c:pt idx="62">
                  <c:v>0.0191643566161459</c:v>
                </c:pt>
                <c:pt idx="63">
                  <c:v>0.0191643566161459</c:v>
                </c:pt>
                <c:pt idx="64">
                  <c:v>0.0191643566161459</c:v>
                </c:pt>
                <c:pt idx="65">
                  <c:v>0.0191643566161459</c:v>
                </c:pt>
                <c:pt idx="66">
                  <c:v>0.0191643566161459</c:v>
                </c:pt>
                <c:pt idx="67">
                  <c:v>0.0191643566161459</c:v>
                </c:pt>
                <c:pt idx="68">
                  <c:v>0.0191643566161459</c:v>
                </c:pt>
                <c:pt idx="69">
                  <c:v>0.0191643566161459</c:v>
                </c:pt>
                <c:pt idx="70">
                  <c:v>0.0191643566161459</c:v>
                </c:pt>
                <c:pt idx="71">
                  <c:v>0.0191643566161459</c:v>
                </c:pt>
                <c:pt idx="72">
                  <c:v>0.0191643566161459</c:v>
                </c:pt>
                <c:pt idx="73">
                  <c:v>0.0191643566161459</c:v>
                </c:pt>
                <c:pt idx="74">
                  <c:v>0.0191643566161459</c:v>
                </c:pt>
                <c:pt idx="75">
                  <c:v>0.0191643566161459</c:v>
                </c:pt>
                <c:pt idx="76">
                  <c:v>0.0191643566161459</c:v>
                </c:pt>
                <c:pt idx="77">
                  <c:v>0.0191643566161459</c:v>
                </c:pt>
                <c:pt idx="78">
                  <c:v>0.0191643566161459</c:v>
                </c:pt>
                <c:pt idx="79">
                  <c:v>0.0191643566161459</c:v>
                </c:pt>
                <c:pt idx="80">
                  <c:v>0.0191643566161459</c:v>
                </c:pt>
                <c:pt idx="81">
                  <c:v>0.0191643566161459</c:v>
                </c:pt>
                <c:pt idx="82">
                  <c:v>0.0191643566161459</c:v>
                </c:pt>
                <c:pt idx="83">
                  <c:v>0.0191643566161459</c:v>
                </c:pt>
                <c:pt idx="84">
                  <c:v>0.0191643566161459</c:v>
                </c:pt>
                <c:pt idx="85">
                  <c:v>0.0191643566161459</c:v>
                </c:pt>
                <c:pt idx="86">
                  <c:v>0.0191643566161459</c:v>
                </c:pt>
                <c:pt idx="87">
                  <c:v>0.0191643566161459</c:v>
                </c:pt>
                <c:pt idx="88">
                  <c:v>0.0191643566161459</c:v>
                </c:pt>
                <c:pt idx="89">
                  <c:v>0.0191643566161459</c:v>
                </c:pt>
                <c:pt idx="90">
                  <c:v>0.0191643566161459</c:v>
                </c:pt>
                <c:pt idx="91">
                  <c:v>0.0191643566161459</c:v>
                </c:pt>
                <c:pt idx="92">
                  <c:v>0.0191643566161459</c:v>
                </c:pt>
                <c:pt idx="93">
                  <c:v>0.0191643566161459</c:v>
                </c:pt>
                <c:pt idx="94">
                  <c:v>0.0191643566161459</c:v>
                </c:pt>
                <c:pt idx="95">
                  <c:v>0.0191643566161459</c:v>
                </c:pt>
                <c:pt idx="96">
                  <c:v>0.0191643566161459</c:v>
                </c:pt>
                <c:pt idx="97">
                  <c:v>0.0191643566161459</c:v>
                </c:pt>
                <c:pt idx="98">
                  <c:v>0.0191643566161459</c:v>
                </c:pt>
                <c:pt idx="99">
                  <c:v>0.0191643566161459</c:v>
                </c:pt>
                <c:pt idx="100">
                  <c:v>0.0191643566161459</c:v>
                </c:pt>
                <c:pt idx="101">
                  <c:v>0.0191643566161459</c:v>
                </c:pt>
                <c:pt idx="102">
                  <c:v>0.0191643566161459</c:v>
                </c:pt>
                <c:pt idx="103">
                  <c:v>0.0191643566161459</c:v>
                </c:pt>
                <c:pt idx="104">
                  <c:v>0.0191643566161459</c:v>
                </c:pt>
                <c:pt idx="105">
                  <c:v>0.0191643566161459</c:v>
                </c:pt>
                <c:pt idx="106">
                  <c:v>0.0191643566161459</c:v>
                </c:pt>
                <c:pt idx="107">
                  <c:v>0.0191643566161459</c:v>
                </c:pt>
                <c:pt idx="108">
                  <c:v>0.0191643566161459</c:v>
                </c:pt>
                <c:pt idx="109">
                  <c:v>0.0191643566161459</c:v>
                </c:pt>
                <c:pt idx="110">
                  <c:v>0.0191643566161459</c:v>
                </c:pt>
                <c:pt idx="111">
                  <c:v>0.0191643566161459</c:v>
                </c:pt>
                <c:pt idx="112">
                  <c:v>0.0191643566161459</c:v>
                </c:pt>
                <c:pt idx="113">
                  <c:v>0.0191643566161459</c:v>
                </c:pt>
                <c:pt idx="114">
                  <c:v>0.0191643566161459</c:v>
                </c:pt>
                <c:pt idx="115">
                  <c:v>0.0191643566161459</c:v>
                </c:pt>
                <c:pt idx="116">
                  <c:v>0.0191643566161459</c:v>
                </c:pt>
                <c:pt idx="117">
                  <c:v>0.0191643566161459</c:v>
                </c:pt>
                <c:pt idx="118">
                  <c:v>0.0191643566161459</c:v>
                </c:pt>
                <c:pt idx="119">
                  <c:v>0.0191643566161459</c:v>
                </c:pt>
                <c:pt idx="120">
                  <c:v>0.0191643566161459</c:v>
                </c:pt>
                <c:pt idx="121">
                  <c:v>0.0191643566161459</c:v>
                </c:pt>
                <c:pt idx="122">
                  <c:v>0.0191643566161459</c:v>
                </c:pt>
                <c:pt idx="123">
                  <c:v>0.0191643566161459</c:v>
                </c:pt>
                <c:pt idx="124">
                  <c:v>0.0191643566161459</c:v>
                </c:pt>
                <c:pt idx="125">
                  <c:v>0.0191643566161459</c:v>
                </c:pt>
                <c:pt idx="126">
                  <c:v>0.0191643566161459</c:v>
                </c:pt>
                <c:pt idx="127">
                  <c:v>0.0191643566161459</c:v>
                </c:pt>
                <c:pt idx="128">
                  <c:v>0.0191643566161459</c:v>
                </c:pt>
                <c:pt idx="129">
                  <c:v>0.0191643566161459</c:v>
                </c:pt>
                <c:pt idx="130">
                  <c:v>0.0191643566161459</c:v>
                </c:pt>
                <c:pt idx="131">
                  <c:v>0.0191643566161459</c:v>
                </c:pt>
                <c:pt idx="132">
                  <c:v>0.0191643566161459</c:v>
                </c:pt>
                <c:pt idx="133">
                  <c:v>0.0191643566161459</c:v>
                </c:pt>
                <c:pt idx="134">
                  <c:v>0.0191643566161459</c:v>
                </c:pt>
                <c:pt idx="135">
                  <c:v>0.0191643566161459</c:v>
                </c:pt>
                <c:pt idx="136">
                  <c:v>0.0191643566161459</c:v>
                </c:pt>
                <c:pt idx="137">
                  <c:v>0.0191643566161459</c:v>
                </c:pt>
                <c:pt idx="138">
                  <c:v>0.0191643566161459</c:v>
                </c:pt>
                <c:pt idx="139">
                  <c:v>0.0191643566161459</c:v>
                </c:pt>
                <c:pt idx="140">
                  <c:v>0.0191643566161459</c:v>
                </c:pt>
              </c:numCache>
            </c:numRef>
          </c:val>
        </c:ser>
        <c:marker val="1"/>
        <c:axId val="51750001"/>
        <c:axId val="5175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팩터정보!$BR$3:$BR$143</c:f>
              <c:numCache>
                <c:formatCode>General</c:formatCode>
                <c:ptCount val="141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팩터정보!$EC$3:$EC$143</c:f>
              <c:numCache>
                <c:formatCode>General</c:formatCode>
                <c:ptCount val="141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</c:numCache>
            </c:numRef>
          </c:val>
        </c:ser>
        <c:marker val="1"/>
        <c:axId val="51750003"/>
        <c:axId val="51750004"/>
      </c:lineChart>
      <c:catAx>
        <c:axId val="517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FAC52</a:t>
                </a:r>
              </a:p>
            </c:rich>
          </c:tx>
          <c:layout/>
        </c:title>
        <c:tickLblPos val="nextTo"/>
        <c:crossAx val="51750002"/>
        <c:crosses val="autoZero"/>
        <c:auto val="1"/>
        <c:lblAlgn val="ctr"/>
        <c:lblOffset val="100"/>
      </c:catAx>
      <c:valAx>
        <c:axId val="51750002"/>
        <c:scaling>
          <c:orientation val="minMax"/>
        </c:scaling>
        <c:axPos val="l"/>
        <c:majorGridlines/>
        <c:numFmt formatCode="General" sourceLinked="1"/>
        <c:tickLblPos val="nextTo"/>
        <c:crossAx val="51750001"/>
        <c:crosses val="autoZero"/>
        <c:crossBetween val="between"/>
      </c:valAx>
      <c:valAx>
        <c:axId val="51750004"/>
        <c:scaling>
          <c:orientation val="minMax"/>
        </c:scaling>
        <c:axPos val="r"/>
        <c:numFmt formatCode="General" sourceLinked="1"/>
        <c:tickLblPos val="nextTo"/>
        <c:crossAx val="51750003"/>
        <c:crosses val="max"/>
        <c:crossBetween val="between"/>
      </c:valAx>
      <c:catAx>
        <c:axId val="51750003"/>
        <c:scaling>
          <c:orientation val="minMax"/>
        </c:scaling>
        <c:delete val="1"/>
        <c:axPos val="b"/>
        <c:tickLblPos val="none"/>
        <c:crossAx val="5175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FAC53 NTS:0.62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FAC53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팩터정보!$BK$3:$BK$143</c:f>
              <c:numCache>
                <c:formatCode>General</c:formatCode>
                <c:ptCount val="141"/>
                <c:pt idx="0">
                  <c:v>0.00102171322505248</c:v>
                </c:pt>
                <c:pt idx="1">
                  <c:v>0.0113052907276628</c:v>
                </c:pt>
                <c:pt idx="2">
                  <c:v>-0.00844414793711362</c:v>
                </c:pt>
                <c:pt idx="3">
                  <c:v>-0.0303813630029555</c:v>
                </c:pt>
                <c:pt idx="4">
                  <c:v>0.00614978913857975</c:v>
                </c:pt>
                <c:pt idx="5">
                  <c:v>0.0261859761011291</c:v>
                </c:pt>
                <c:pt idx="6">
                  <c:v>0.0165681290224862</c:v>
                </c:pt>
                <c:pt idx="7">
                  <c:v>0.00222306553675582</c:v>
                </c:pt>
                <c:pt idx="8">
                  <c:v>-0.0194015381685584</c:v>
                </c:pt>
                <c:pt idx="9">
                  <c:v>-0.0228647999413589</c:v>
                </c:pt>
                <c:pt idx="10">
                  <c:v>-0.0103229702244907</c:v>
                </c:pt>
                <c:pt idx="11">
                  <c:v>0.0313205172295088</c:v>
                </c:pt>
                <c:pt idx="12">
                  <c:v>0.00538485186847413</c:v>
                </c:pt>
                <c:pt idx="13">
                  <c:v>0.00668026558579497</c:v>
                </c:pt>
                <c:pt idx="14">
                  <c:v>-0.0208487473738043</c:v>
                </c:pt>
                <c:pt idx="15">
                  <c:v>0.00836518513375365</c:v>
                </c:pt>
                <c:pt idx="16">
                  <c:v>-0.00467577978246979</c:v>
                </c:pt>
                <c:pt idx="17">
                  <c:v>0.00107899174442138</c:v>
                </c:pt>
                <c:pt idx="18">
                  <c:v>-0.00573857007634259</c:v>
                </c:pt>
                <c:pt idx="19">
                  <c:v>0.00368315225448658</c:v>
                </c:pt>
                <c:pt idx="20">
                  <c:v>-0.00676133215572244</c:v>
                </c:pt>
                <c:pt idx="21">
                  <c:v>0.00423097815264416</c:v>
                </c:pt>
                <c:pt idx="22">
                  <c:v>0.00445116320287937</c:v>
                </c:pt>
                <c:pt idx="23">
                  <c:v>-0.00824613080948219</c:v>
                </c:pt>
                <c:pt idx="24">
                  <c:v>-0.00439851091180983</c:v>
                </c:pt>
                <c:pt idx="25">
                  <c:v>0.00984982765351054</c:v>
                </c:pt>
                <c:pt idx="26">
                  <c:v>-0.0135871560873991</c:v>
                </c:pt>
                <c:pt idx="27">
                  <c:v>0.00112993219638209</c:v>
                </c:pt>
                <c:pt idx="28">
                  <c:v>0.00570548549311591</c:v>
                </c:pt>
                <c:pt idx="29">
                  <c:v>0.00766786818215311</c:v>
                </c:pt>
                <c:pt idx="30">
                  <c:v>0.000638513674557909</c:v>
                </c:pt>
                <c:pt idx="31">
                  <c:v>0.0109880520706034</c:v>
                </c:pt>
                <c:pt idx="32">
                  <c:v>0.0165733148329872</c:v>
                </c:pt>
                <c:pt idx="33">
                  <c:v>0.015757199384098</c:v>
                </c:pt>
                <c:pt idx="34">
                  <c:v>-0.023496724885002</c:v>
                </c:pt>
                <c:pt idx="35">
                  <c:v>-0.0506542292938061</c:v>
                </c:pt>
                <c:pt idx="36">
                  <c:v>-0.0126006472185134</c:v>
                </c:pt>
                <c:pt idx="37">
                  <c:v>0.0385471776819222</c:v>
                </c:pt>
                <c:pt idx="38">
                  <c:v>0.0374652760892433</c:v>
                </c:pt>
                <c:pt idx="39">
                  <c:v>0.0088065459669851</c:v>
                </c:pt>
                <c:pt idx="40">
                  <c:v>-0.0144566561015388</c:v>
                </c:pt>
                <c:pt idx="41">
                  <c:v>0.00011923164224869</c:v>
                </c:pt>
                <c:pt idx="42">
                  <c:v>-0.0372012111555522</c:v>
                </c:pt>
                <c:pt idx="43">
                  <c:v>-0.0247833826993641</c:v>
                </c:pt>
                <c:pt idx="44">
                  <c:v>0.0303269375050007</c:v>
                </c:pt>
                <c:pt idx="45">
                  <c:v>0.0254027270815742</c:v>
                </c:pt>
                <c:pt idx="46">
                  <c:v>0.0175291796680429</c:v>
                </c:pt>
                <c:pt idx="47">
                  <c:v>-0.0100553925585477</c:v>
                </c:pt>
                <c:pt idx="48">
                  <c:v>-0.0267189197022082</c:v>
                </c:pt>
                <c:pt idx="49">
                  <c:v>0.00520535869723764</c:v>
                </c:pt>
                <c:pt idx="50">
                  <c:v>-0.0112294187022606</c:v>
                </c:pt>
                <c:pt idx="51">
                  <c:v>-0.0212286445656351</c:v>
                </c:pt>
                <c:pt idx="52">
                  <c:v>0.0200919191824321</c:v>
                </c:pt>
                <c:pt idx="53">
                  <c:v>0.0304204246546959</c:v>
                </c:pt>
                <c:pt idx="54">
                  <c:v>-0.0157519345276674</c:v>
                </c:pt>
                <c:pt idx="55">
                  <c:v>-0.0101618843883077</c:v>
                </c:pt>
                <c:pt idx="56">
                  <c:v>0.018810017627166</c:v>
                </c:pt>
                <c:pt idx="57">
                  <c:v>-0.0125014959296481</c:v>
                </c:pt>
                <c:pt idx="58">
                  <c:v>-0.0162384450602741</c:v>
                </c:pt>
                <c:pt idx="59">
                  <c:v>0.0256172487974227</c:v>
                </c:pt>
                <c:pt idx="60">
                  <c:v>0.0259511770614181</c:v>
                </c:pt>
                <c:pt idx="61">
                  <c:v>-0.0322808538144505</c:v>
                </c:pt>
                <c:pt idx="62">
                  <c:v>-0.0183685097282556</c:v>
                </c:pt>
                <c:pt idx="63">
                  <c:v>-0.000683142791481942</c:v>
                </c:pt>
                <c:pt idx="64">
                  <c:v>0.0245210253514126</c:v>
                </c:pt>
                <c:pt idx="65">
                  <c:v>0.0336239060606762</c:v>
                </c:pt>
                <c:pt idx="66">
                  <c:v>-0.045167686488571</c:v>
                </c:pt>
                <c:pt idx="67">
                  <c:v>-0.0261880622111261</c:v>
                </c:pt>
                <c:pt idx="68">
                  <c:v>0.0129102965136193</c:v>
                </c:pt>
                <c:pt idx="69">
                  <c:v>0.024163952423061</c:v>
                </c:pt>
                <c:pt idx="70">
                  <c:v>0.030462341516428</c:v>
                </c:pt>
                <c:pt idx="71">
                  <c:v>-0.00581511915372907</c:v>
                </c:pt>
                <c:pt idx="72">
                  <c:v>-0.0368937682430252</c:v>
                </c:pt>
                <c:pt idx="73">
                  <c:v>0.00347386820425558</c:v>
                </c:pt>
                <c:pt idx="74">
                  <c:v>0.0170959091816498</c:v>
                </c:pt>
                <c:pt idx="75">
                  <c:v>0.00566267384303396</c:v>
                </c:pt>
                <c:pt idx="76">
                  <c:v>-0.0158128747686792</c:v>
                </c:pt>
                <c:pt idx="77">
                  <c:v>0.00360224248195514</c:v>
                </c:pt>
                <c:pt idx="78">
                  <c:v>0.00803028771038498</c:v>
                </c:pt>
                <c:pt idx="79">
                  <c:v>-0.000690322128313529</c:v>
                </c:pt>
                <c:pt idx="80">
                  <c:v>-0.0106603697972394</c:v>
                </c:pt>
                <c:pt idx="81">
                  <c:v>0.0068030580096504</c:v>
                </c:pt>
                <c:pt idx="82">
                  <c:v>0.00417075982321317</c:v>
                </c:pt>
                <c:pt idx="83">
                  <c:v>-0.0154083738624892</c:v>
                </c:pt>
                <c:pt idx="84">
                  <c:v>-0.00495094886515774</c:v>
                </c:pt>
                <c:pt idx="85">
                  <c:v>0.00711953253140551</c:v>
                </c:pt>
                <c:pt idx="86">
                  <c:v>0.0199156500644691</c:v>
                </c:pt>
                <c:pt idx="87">
                  <c:v>-0.00353502502953686</c:v>
                </c:pt>
                <c:pt idx="88">
                  <c:v>-0.0155583642650938</c:v>
                </c:pt>
                <c:pt idx="89">
                  <c:v>-0.0211616190585699</c:v>
                </c:pt>
                <c:pt idx="90">
                  <c:v>0.00858117635156249</c:v>
                </c:pt>
                <c:pt idx="91">
                  <c:v>0.0288661819103302</c:v>
                </c:pt>
                <c:pt idx="92">
                  <c:v>0.00777868021775636</c:v>
                </c:pt>
                <c:pt idx="93">
                  <c:v>-0.0353456109814226</c:v>
                </c:pt>
                <c:pt idx="94">
                  <c:v>-0.0168615902857321</c:v>
                </c:pt>
                <c:pt idx="95">
                  <c:v>0.0376916683665431</c:v>
                </c:pt>
                <c:pt idx="96">
                  <c:v>0.0105185214695588</c:v>
                </c:pt>
                <c:pt idx="97">
                  <c:v>-0.0219651472716637</c:v>
                </c:pt>
                <c:pt idx="98">
                  <c:v>-0.00708315449740759</c:v>
                </c:pt>
                <c:pt idx="99">
                  <c:v>0.00678522690950818</c:v>
                </c:pt>
                <c:pt idx="100">
                  <c:v>-0.00183322199097395</c:v>
                </c:pt>
                <c:pt idx="101">
                  <c:v>-0.00973629924009255</c:v>
                </c:pt>
                <c:pt idx="102">
                  <c:v>0.00819257419760806</c:v>
                </c:pt>
                <c:pt idx="103">
                  <c:v>0.0235113084425436</c:v>
                </c:pt>
                <c:pt idx="104">
                  <c:v>-0.00706826480777365</c:v>
                </c:pt>
                <c:pt idx="105">
                  <c:v>-0.0145214624720118</c:v>
                </c:pt>
                <c:pt idx="106">
                  <c:v>-0.00671733233534114</c:v>
                </c:pt>
                <c:pt idx="107">
                  <c:v>0.00248585212185092</c:v>
                </c:pt>
                <c:pt idx="108">
                  <c:v>-0.00086474443786755</c:v>
                </c:pt>
                <c:pt idx="109">
                  <c:v>0.00913966248073575</c:v>
                </c:pt>
                <c:pt idx="110">
                  <c:v>0.0198252554163884</c:v>
                </c:pt>
                <c:pt idx="111">
                  <c:v>-0.0129559238531827</c:v>
                </c:pt>
                <c:pt idx="112">
                  <c:v>-0.0256083325825308</c:v>
                </c:pt>
                <c:pt idx="113">
                  <c:v>0.00513278410165495</c:v>
                </c:pt>
                <c:pt idx="114">
                  <c:v>-0.0103570529485343</c:v>
                </c:pt>
                <c:pt idx="115">
                  <c:v>0.00885501357313049</c:v>
                </c:pt>
                <c:pt idx="116">
                  <c:v>0.0361324957660717</c:v>
                </c:pt>
                <c:pt idx="117">
                  <c:v>0.00479738743750049</c:v>
                </c:pt>
                <c:pt idx="118">
                  <c:v>0.0090282778237778</c:v>
                </c:pt>
                <c:pt idx="119">
                  <c:v>-0.0329594947813804</c:v>
                </c:pt>
                <c:pt idx="120">
                  <c:v>-0.0528166647632571</c:v>
                </c:pt>
                <c:pt idx="121">
                  <c:v>0.0381720889837624</c:v>
                </c:pt>
                <c:pt idx="122">
                  <c:v>0.0285778969438738</c:v>
                </c:pt>
                <c:pt idx="123">
                  <c:v>-0.0234112099416017</c:v>
                </c:pt>
                <c:pt idx="124">
                  <c:v>-0.00339474686759919</c:v>
                </c:pt>
                <c:pt idx="125">
                  <c:v>0.0147647186274823</c:v>
                </c:pt>
                <c:pt idx="126">
                  <c:v>0.00137101665288154</c:v>
                </c:pt>
                <c:pt idx="127">
                  <c:v>-0.005057802685113</c:v>
                </c:pt>
                <c:pt idx="128">
                  <c:v>-0.0010485016113773</c:v>
                </c:pt>
                <c:pt idx="129">
                  <c:v>-0.0179374809211059</c:v>
                </c:pt>
                <c:pt idx="130">
                  <c:v>-0.00415193082536648</c:v>
                </c:pt>
                <c:pt idx="131">
                  <c:v>0.00897458301407763</c:v>
                </c:pt>
                <c:pt idx="132">
                  <c:v>0.00583089657835092</c:v>
                </c:pt>
                <c:pt idx="133">
                  <c:v>0.0461676829651057</c:v>
                </c:pt>
                <c:pt idx="134">
                  <c:v>-0.00893541738517891</c:v>
                </c:pt>
                <c:pt idx="135">
                  <c:v>-0.0377643954041872</c:v>
                </c:pt>
                <c:pt idx="136">
                  <c:v>-0.0228371140055234</c:v>
                </c:pt>
                <c:pt idx="137">
                  <c:v>0.0150839309068055</c:v>
                </c:pt>
                <c:pt idx="138">
                  <c:v>0.0207071212136712</c:v>
                </c:pt>
                <c:pt idx="139">
                  <c:v>0.00561913659600819</c:v>
                </c:pt>
                <c:pt idx="140">
                  <c:v>-0.0182411564884112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팩터정보!$DV$3:$DV$143</c:f>
              <c:numCache>
                <c:formatCode>General</c:formatCode>
                <c:ptCount val="141"/>
                <c:pt idx="0">
                  <c:v>0.0165681290224862</c:v>
                </c:pt>
                <c:pt idx="1">
                  <c:v>0.0165681290224862</c:v>
                </c:pt>
                <c:pt idx="2">
                  <c:v>0.0165681290224862</c:v>
                </c:pt>
                <c:pt idx="3">
                  <c:v>0.0165681290224862</c:v>
                </c:pt>
                <c:pt idx="4">
                  <c:v>0.0165681290224862</c:v>
                </c:pt>
                <c:pt idx="5">
                  <c:v>0.0165681290224862</c:v>
                </c:pt>
                <c:pt idx="6">
                  <c:v>0.0165681290224862</c:v>
                </c:pt>
                <c:pt idx="7">
                  <c:v>0.0165681290224862</c:v>
                </c:pt>
                <c:pt idx="8">
                  <c:v>0.0165681290224862</c:v>
                </c:pt>
                <c:pt idx="9">
                  <c:v>0.0165681290224862</c:v>
                </c:pt>
                <c:pt idx="10">
                  <c:v>0.0165681290224862</c:v>
                </c:pt>
                <c:pt idx="11">
                  <c:v>0.0165681290224862</c:v>
                </c:pt>
                <c:pt idx="12">
                  <c:v>0.0165681290224862</c:v>
                </c:pt>
                <c:pt idx="13">
                  <c:v>0.0165681290224862</c:v>
                </c:pt>
                <c:pt idx="14">
                  <c:v>0.0165681290224862</c:v>
                </c:pt>
                <c:pt idx="15">
                  <c:v>0.0165681290224862</c:v>
                </c:pt>
                <c:pt idx="16">
                  <c:v>0.0165681290224862</c:v>
                </c:pt>
                <c:pt idx="17">
                  <c:v>0.0165681290224862</c:v>
                </c:pt>
                <c:pt idx="18">
                  <c:v>0.0165681290224862</c:v>
                </c:pt>
                <c:pt idx="19">
                  <c:v>0.0165681290224862</c:v>
                </c:pt>
                <c:pt idx="20">
                  <c:v>0.0165681290224862</c:v>
                </c:pt>
                <c:pt idx="21">
                  <c:v>0.0165681290224862</c:v>
                </c:pt>
                <c:pt idx="22">
                  <c:v>0.0165681290224862</c:v>
                </c:pt>
                <c:pt idx="23">
                  <c:v>0.0165681290224862</c:v>
                </c:pt>
                <c:pt idx="24">
                  <c:v>0.0165681290224862</c:v>
                </c:pt>
                <c:pt idx="25">
                  <c:v>0.0165681290224862</c:v>
                </c:pt>
                <c:pt idx="26">
                  <c:v>0.0165681290224862</c:v>
                </c:pt>
                <c:pt idx="27">
                  <c:v>0.0165681290224862</c:v>
                </c:pt>
                <c:pt idx="28">
                  <c:v>0.0165681290224862</c:v>
                </c:pt>
                <c:pt idx="29">
                  <c:v>0.0165681290224862</c:v>
                </c:pt>
                <c:pt idx="30">
                  <c:v>0.0165681290224862</c:v>
                </c:pt>
                <c:pt idx="31">
                  <c:v>0.0165681290224862</c:v>
                </c:pt>
                <c:pt idx="32">
                  <c:v>0.0165681290224862</c:v>
                </c:pt>
                <c:pt idx="33">
                  <c:v>0.0165681290224862</c:v>
                </c:pt>
                <c:pt idx="34">
                  <c:v>0.0165681290224862</c:v>
                </c:pt>
                <c:pt idx="35">
                  <c:v>0.0165681290224862</c:v>
                </c:pt>
                <c:pt idx="36">
                  <c:v>0.0165681290224862</c:v>
                </c:pt>
                <c:pt idx="37">
                  <c:v>0.0165681290224862</c:v>
                </c:pt>
                <c:pt idx="38">
                  <c:v>0.0165681290224862</c:v>
                </c:pt>
                <c:pt idx="39">
                  <c:v>0.0165681290224862</c:v>
                </c:pt>
                <c:pt idx="40">
                  <c:v>0.0165681290224862</c:v>
                </c:pt>
                <c:pt idx="41">
                  <c:v>0.0165681290224862</c:v>
                </c:pt>
                <c:pt idx="42">
                  <c:v>0.0165681290224862</c:v>
                </c:pt>
                <c:pt idx="43">
                  <c:v>0.0165681290224862</c:v>
                </c:pt>
                <c:pt idx="44">
                  <c:v>0.0165681290224862</c:v>
                </c:pt>
                <c:pt idx="45">
                  <c:v>0.0165681290224862</c:v>
                </c:pt>
                <c:pt idx="46">
                  <c:v>0.0165681290224862</c:v>
                </c:pt>
                <c:pt idx="47">
                  <c:v>0.0165681290224862</c:v>
                </c:pt>
                <c:pt idx="48">
                  <c:v>0.0165681290224862</c:v>
                </c:pt>
                <c:pt idx="49">
                  <c:v>0.0165681290224862</c:v>
                </c:pt>
                <c:pt idx="50">
                  <c:v>0.0165681290224862</c:v>
                </c:pt>
                <c:pt idx="51">
                  <c:v>0.0165681290224862</c:v>
                </c:pt>
                <c:pt idx="52">
                  <c:v>0.0165681290224862</c:v>
                </c:pt>
                <c:pt idx="53">
                  <c:v>0.0165681290224862</c:v>
                </c:pt>
                <c:pt idx="54">
                  <c:v>0.0165681290224862</c:v>
                </c:pt>
                <c:pt idx="55">
                  <c:v>0.0165681290224862</c:v>
                </c:pt>
                <c:pt idx="56">
                  <c:v>0.0165681290224862</c:v>
                </c:pt>
                <c:pt idx="57">
                  <c:v>0.0165681290224862</c:v>
                </c:pt>
                <c:pt idx="58">
                  <c:v>0.0165681290224862</c:v>
                </c:pt>
                <c:pt idx="59">
                  <c:v>0.0165681290224862</c:v>
                </c:pt>
                <c:pt idx="60">
                  <c:v>0.0165681290224862</c:v>
                </c:pt>
                <c:pt idx="61">
                  <c:v>0.0165681290224862</c:v>
                </c:pt>
                <c:pt idx="62">
                  <c:v>0.0165681290224862</c:v>
                </c:pt>
                <c:pt idx="63">
                  <c:v>0.0165681290224862</c:v>
                </c:pt>
                <c:pt idx="64">
                  <c:v>0.0165681290224862</c:v>
                </c:pt>
                <c:pt idx="65">
                  <c:v>0.0165681290224862</c:v>
                </c:pt>
                <c:pt idx="66">
                  <c:v>0.0165681290224862</c:v>
                </c:pt>
                <c:pt idx="67">
                  <c:v>0.0165681290224862</c:v>
                </c:pt>
                <c:pt idx="68">
                  <c:v>0.0165681290224862</c:v>
                </c:pt>
                <c:pt idx="69">
                  <c:v>0.0165681290224862</c:v>
                </c:pt>
                <c:pt idx="70">
                  <c:v>0.0165681290224862</c:v>
                </c:pt>
                <c:pt idx="71">
                  <c:v>0.0165681290224862</c:v>
                </c:pt>
                <c:pt idx="72">
                  <c:v>0.0165681290224862</c:v>
                </c:pt>
                <c:pt idx="73">
                  <c:v>0.0165681290224862</c:v>
                </c:pt>
                <c:pt idx="74">
                  <c:v>0.0165681290224862</c:v>
                </c:pt>
                <c:pt idx="75">
                  <c:v>0.0165681290224862</c:v>
                </c:pt>
                <c:pt idx="76">
                  <c:v>0.0165681290224862</c:v>
                </c:pt>
                <c:pt idx="77">
                  <c:v>0.0165681290224862</c:v>
                </c:pt>
                <c:pt idx="78">
                  <c:v>0.0165681290224862</c:v>
                </c:pt>
                <c:pt idx="79">
                  <c:v>0.0165681290224862</c:v>
                </c:pt>
                <c:pt idx="80">
                  <c:v>0.0165681290224862</c:v>
                </c:pt>
                <c:pt idx="81">
                  <c:v>0.0165681290224862</c:v>
                </c:pt>
                <c:pt idx="82">
                  <c:v>0.0165681290224862</c:v>
                </c:pt>
                <c:pt idx="83">
                  <c:v>0.0165681290224862</c:v>
                </c:pt>
                <c:pt idx="84">
                  <c:v>0.0165681290224862</c:v>
                </c:pt>
                <c:pt idx="85">
                  <c:v>0.0165681290224862</c:v>
                </c:pt>
                <c:pt idx="86">
                  <c:v>0.0165681290224862</c:v>
                </c:pt>
                <c:pt idx="87">
                  <c:v>0.0165681290224862</c:v>
                </c:pt>
                <c:pt idx="88">
                  <c:v>0.0165681290224862</c:v>
                </c:pt>
                <c:pt idx="89">
                  <c:v>0.0165681290224862</c:v>
                </c:pt>
                <c:pt idx="90">
                  <c:v>0.0165681290224862</c:v>
                </c:pt>
                <c:pt idx="91">
                  <c:v>0.0165681290224862</c:v>
                </c:pt>
                <c:pt idx="92">
                  <c:v>0.0165681290224862</c:v>
                </c:pt>
                <c:pt idx="93">
                  <c:v>0.0165681290224862</c:v>
                </c:pt>
                <c:pt idx="94">
                  <c:v>0.0165681290224862</c:v>
                </c:pt>
                <c:pt idx="95">
                  <c:v>0.0165681290224862</c:v>
                </c:pt>
                <c:pt idx="96">
                  <c:v>0.0165681290224862</c:v>
                </c:pt>
                <c:pt idx="97">
                  <c:v>0.0165681290224862</c:v>
                </c:pt>
                <c:pt idx="98">
                  <c:v>0.0165681290224862</c:v>
                </c:pt>
                <c:pt idx="99">
                  <c:v>0.0165681290224862</c:v>
                </c:pt>
                <c:pt idx="100">
                  <c:v>0.0165681290224862</c:v>
                </c:pt>
                <c:pt idx="101">
                  <c:v>0.0165681290224862</c:v>
                </c:pt>
                <c:pt idx="102">
                  <c:v>0.0165681290224862</c:v>
                </c:pt>
                <c:pt idx="103">
                  <c:v>0.0165681290224862</c:v>
                </c:pt>
                <c:pt idx="104">
                  <c:v>0.0165681290224862</c:v>
                </c:pt>
                <c:pt idx="105">
                  <c:v>0.0165681290224862</c:v>
                </c:pt>
                <c:pt idx="106">
                  <c:v>0.0165681290224862</c:v>
                </c:pt>
                <c:pt idx="107">
                  <c:v>0.0165681290224862</c:v>
                </c:pt>
                <c:pt idx="108">
                  <c:v>0.0165681290224862</c:v>
                </c:pt>
                <c:pt idx="109">
                  <c:v>0.0165681290224862</c:v>
                </c:pt>
                <c:pt idx="110">
                  <c:v>0.0165681290224862</c:v>
                </c:pt>
                <c:pt idx="111">
                  <c:v>0.0165681290224862</c:v>
                </c:pt>
                <c:pt idx="112">
                  <c:v>0.0165681290224862</c:v>
                </c:pt>
                <c:pt idx="113">
                  <c:v>0.0165681290224862</c:v>
                </c:pt>
                <c:pt idx="114">
                  <c:v>0.0165681290224862</c:v>
                </c:pt>
                <c:pt idx="115">
                  <c:v>0.0165681290224862</c:v>
                </c:pt>
                <c:pt idx="116">
                  <c:v>0.0165681290224862</c:v>
                </c:pt>
                <c:pt idx="117">
                  <c:v>0.0165681290224862</c:v>
                </c:pt>
                <c:pt idx="118">
                  <c:v>0.0165681290224862</c:v>
                </c:pt>
                <c:pt idx="119">
                  <c:v>0.0165681290224862</c:v>
                </c:pt>
                <c:pt idx="120">
                  <c:v>0.0165681290224862</c:v>
                </c:pt>
                <c:pt idx="121">
                  <c:v>0.0165681290224862</c:v>
                </c:pt>
                <c:pt idx="122">
                  <c:v>0.0165681290224862</c:v>
                </c:pt>
                <c:pt idx="123">
                  <c:v>0.0165681290224862</c:v>
                </c:pt>
                <c:pt idx="124">
                  <c:v>0.0165681290224862</c:v>
                </c:pt>
                <c:pt idx="125">
                  <c:v>0.0165681290224862</c:v>
                </c:pt>
                <c:pt idx="126">
                  <c:v>0.0165681290224862</c:v>
                </c:pt>
                <c:pt idx="127">
                  <c:v>0.0165681290224862</c:v>
                </c:pt>
                <c:pt idx="128">
                  <c:v>0.0165681290224862</c:v>
                </c:pt>
                <c:pt idx="129">
                  <c:v>0.0165681290224862</c:v>
                </c:pt>
                <c:pt idx="130">
                  <c:v>0.0165681290224862</c:v>
                </c:pt>
                <c:pt idx="131">
                  <c:v>0.0165681290224862</c:v>
                </c:pt>
                <c:pt idx="132">
                  <c:v>0.0165681290224862</c:v>
                </c:pt>
                <c:pt idx="133">
                  <c:v>0.0165681290224862</c:v>
                </c:pt>
                <c:pt idx="134">
                  <c:v>0.0165681290224862</c:v>
                </c:pt>
                <c:pt idx="135">
                  <c:v>0.0165681290224862</c:v>
                </c:pt>
                <c:pt idx="136">
                  <c:v>0.0165681290224862</c:v>
                </c:pt>
                <c:pt idx="137">
                  <c:v>0.0165681290224862</c:v>
                </c:pt>
                <c:pt idx="138">
                  <c:v>0.0165681290224862</c:v>
                </c:pt>
                <c:pt idx="139">
                  <c:v>0.0165681290224862</c:v>
                </c:pt>
                <c:pt idx="140">
                  <c:v>0.0165681290224862</c:v>
                </c:pt>
              </c:numCache>
            </c:numRef>
          </c:val>
        </c:ser>
        <c:marker val="1"/>
        <c:axId val="51760001"/>
        <c:axId val="5176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팩터정보!$BR$3:$BR$143</c:f>
              <c:numCache>
                <c:formatCode>General</c:formatCode>
                <c:ptCount val="141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팩터정보!$EC$3:$EC$143</c:f>
              <c:numCache>
                <c:formatCode>General</c:formatCode>
                <c:ptCount val="141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</c:numCache>
            </c:numRef>
          </c:val>
        </c:ser>
        <c:marker val="1"/>
        <c:axId val="51760003"/>
        <c:axId val="51760004"/>
      </c:lineChart>
      <c:catAx>
        <c:axId val="517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FAC53</a:t>
                </a:r>
              </a:p>
            </c:rich>
          </c:tx>
          <c:layout/>
        </c:title>
        <c:tickLblPos val="nextTo"/>
        <c:crossAx val="51760002"/>
        <c:crosses val="autoZero"/>
        <c:auto val="1"/>
        <c:lblAlgn val="ctr"/>
        <c:lblOffset val="100"/>
      </c:catAx>
      <c:valAx>
        <c:axId val="51760002"/>
        <c:scaling>
          <c:orientation val="minMax"/>
        </c:scaling>
        <c:axPos val="l"/>
        <c:majorGridlines/>
        <c:numFmt formatCode="General" sourceLinked="1"/>
        <c:tickLblPos val="nextTo"/>
        <c:crossAx val="51760001"/>
        <c:crosses val="autoZero"/>
        <c:crossBetween val="between"/>
      </c:valAx>
      <c:valAx>
        <c:axId val="51760004"/>
        <c:scaling>
          <c:orientation val="minMax"/>
        </c:scaling>
        <c:axPos val="r"/>
        <c:numFmt formatCode="General" sourceLinked="1"/>
        <c:tickLblPos val="nextTo"/>
        <c:crossAx val="51760003"/>
        <c:crosses val="max"/>
        <c:crossBetween val="between"/>
      </c:valAx>
      <c:catAx>
        <c:axId val="51760003"/>
        <c:scaling>
          <c:orientation val="minMax"/>
        </c:scaling>
        <c:delete val="1"/>
        <c:axPos val="b"/>
        <c:tickLblPos val="none"/>
        <c:crossAx val="5176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FAC54 NTS:0.72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FAC54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팩터정보!$BL$3:$BL$143</c:f>
              <c:numCache>
                <c:formatCode>General</c:formatCode>
                <c:ptCount val="141"/>
                <c:pt idx="0">
                  <c:v>0.0283286721476572</c:v>
                </c:pt>
                <c:pt idx="1">
                  <c:v>-0.0193787114166642</c:v>
                </c:pt>
                <c:pt idx="2">
                  <c:v>-0.0273937019671062</c:v>
                </c:pt>
                <c:pt idx="3">
                  <c:v>-0.00544926088247151</c:v>
                </c:pt>
                <c:pt idx="4">
                  <c:v>0.00660922721493134</c:v>
                </c:pt>
                <c:pt idx="5">
                  <c:v>0.00320297270929262</c:v>
                </c:pt>
                <c:pt idx="6">
                  <c:v>0.00683262164650237</c:v>
                </c:pt>
                <c:pt idx="7">
                  <c:v>0.00173009088461066</c:v>
                </c:pt>
                <c:pt idx="8">
                  <c:v>0.000675706492347205</c:v>
                </c:pt>
                <c:pt idx="9">
                  <c:v>-0.00659199537067336</c:v>
                </c:pt>
                <c:pt idx="10">
                  <c:v>-0.00585954796318662</c:v>
                </c:pt>
                <c:pt idx="11">
                  <c:v>-0.00802517736414518</c:v>
                </c:pt>
                <c:pt idx="12">
                  <c:v>-0.01555677391878</c:v>
                </c:pt>
                <c:pt idx="13">
                  <c:v>-0.00591975529481927</c:v>
                </c:pt>
                <c:pt idx="14">
                  <c:v>0.0353371661485283</c:v>
                </c:pt>
                <c:pt idx="15">
                  <c:v>0.0395394142423892</c:v>
                </c:pt>
                <c:pt idx="16">
                  <c:v>0.0137332027197963</c:v>
                </c:pt>
                <c:pt idx="17">
                  <c:v>-0.0342205691063491</c:v>
                </c:pt>
                <c:pt idx="18">
                  <c:v>-0.0399071057826368</c:v>
                </c:pt>
                <c:pt idx="19">
                  <c:v>0.000542344620483867</c:v>
                </c:pt>
                <c:pt idx="20">
                  <c:v>0.0249402802188353</c:v>
                </c:pt>
                <c:pt idx="21">
                  <c:v>0.017536414111735</c:v>
                </c:pt>
                <c:pt idx="22">
                  <c:v>0.00851911144128674</c:v>
                </c:pt>
                <c:pt idx="23">
                  <c:v>-0.0114798313683833</c:v>
                </c:pt>
                <c:pt idx="24">
                  <c:v>-0.0176177565399846</c:v>
                </c:pt>
                <c:pt idx="25">
                  <c:v>-0.010525984833628</c:v>
                </c:pt>
                <c:pt idx="26">
                  <c:v>0.027501099013167</c:v>
                </c:pt>
                <c:pt idx="27">
                  <c:v>0.0193766757618445</c:v>
                </c:pt>
                <c:pt idx="28">
                  <c:v>0.00203758957171024</c:v>
                </c:pt>
                <c:pt idx="29">
                  <c:v>-0.0141364224153466</c:v>
                </c:pt>
                <c:pt idx="30">
                  <c:v>-0.0163997802691497</c:v>
                </c:pt>
                <c:pt idx="31">
                  <c:v>-0.00436772457536022</c:v>
                </c:pt>
                <c:pt idx="32">
                  <c:v>0.00479175279278059</c:v>
                </c:pt>
                <c:pt idx="33">
                  <c:v>-0.0115640592683436</c:v>
                </c:pt>
                <c:pt idx="34">
                  <c:v>-0.000638819989294381</c:v>
                </c:pt>
                <c:pt idx="35">
                  <c:v>0.0192638648755776</c:v>
                </c:pt>
                <c:pt idx="36">
                  <c:v>0.00368250092486291</c:v>
                </c:pt>
                <c:pt idx="37">
                  <c:v>-0.0121476525139742</c:v>
                </c:pt>
                <c:pt idx="38">
                  <c:v>-0.00181399857246482</c:v>
                </c:pt>
                <c:pt idx="39">
                  <c:v>0.00610622253720559</c:v>
                </c:pt>
                <c:pt idx="40">
                  <c:v>0.0134708597865131</c:v>
                </c:pt>
                <c:pt idx="41">
                  <c:v>-0.00641435309244166</c:v>
                </c:pt>
                <c:pt idx="42">
                  <c:v>-0.0159832653526084</c:v>
                </c:pt>
                <c:pt idx="43">
                  <c:v>-0.0144669563337609</c:v>
                </c:pt>
                <c:pt idx="44">
                  <c:v>0.0136630309060628</c:v>
                </c:pt>
                <c:pt idx="45">
                  <c:v>0.0239328261430146</c:v>
                </c:pt>
                <c:pt idx="46">
                  <c:v>0.00868747179378378</c:v>
                </c:pt>
                <c:pt idx="47">
                  <c:v>-0.0100430201358154</c:v>
                </c:pt>
                <c:pt idx="48">
                  <c:v>-0.00656529319068985</c:v>
                </c:pt>
                <c:pt idx="49">
                  <c:v>-0.0170551165383514</c:v>
                </c:pt>
                <c:pt idx="50">
                  <c:v>-0.00123860913918742</c:v>
                </c:pt>
                <c:pt idx="51">
                  <c:v>0.00902686779340638</c:v>
                </c:pt>
                <c:pt idx="52">
                  <c:v>0.00107291204002991</c:v>
                </c:pt>
                <c:pt idx="53">
                  <c:v>0.00240803075558197</c:v>
                </c:pt>
                <c:pt idx="54">
                  <c:v>0.0117095943063125</c:v>
                </c:pt>
                <c:pt idx="55">
                  <c:v>-0.0124234757412074</c:v>
                </c:pt>
                <c:pt idx="56">
                  <c:v>-0.0156804998421397</c:v>
                </c:pt>
                <c:pt idx="57">
                  <c:v>0.0187413874932833</c:v>
                </c:pt>
                <c:pt idx="58">
                  <c:v>0.0107091644308409</c:v>
                </c:pt>
                <c:pt idx="59">
                  <c:v>-0.004027130456882</c:v>
                </c:pt>
                <c:pt idx="60">
                  <c:v>-0.00677430668697342</c:v>
                </c:pt>
                <c:pt idx="61">
                  <c:v>-0.0158115134629953</c:v>
                </c:pt>
                <c:pt idx="62">
                  <c:v>0.00902283354620682</c:v>
                </c:pt>
                <c:pt idx="63">
                  <c:v>0.0205864059733994</c:v>
                </c:pt>
                <c:pt idx="64">
                  <c:v>0.00428557858494462</c:v>
                </c:pt>
                <c:pt idx="65">
                  <c:v>-0.0235315202339129</c:v>
                </c:pt>
                <c:pt idx="66">
                  <c:v>-0.00711088705156495</c:v>
                </c:pt>
                <c:pt idx="67">
                  <c:v>0.0195504011543535</c:v>
                </c:pt>
                <c:pt idx="68">
                  <c:v>0.00113477703892536</c:v>
                </c:pt>
                <c:pt idx="69">
                  <c:v>-0.0216834189799381</c:v>
                </c:pt>
                <c:pt idx="70">
                  <c:v>-0.00923405033502086</c:v>
                </c:pt>
                <c:pt idx="71">
                  <c:v>0.0171010040801506</c:v>
                </c:pt>
                <c:pt idx="72">
                  <c:v>0.0276823524467538</c:v>
                </c:pt>
                <c:pt idx="73">
                  <c:v>-0.000440403657883788</c:v>
                </c:pt>
                <c:pt idx="74">
                  <c:v>-0.00721119274677871</c:v>
                </c:pt>
                <c:pt idx="75">
                  <c:v>-0.0022214445024448</c:v>
                </c:pt>
                <c:pt idx="76">
                  <c:v>-0.00527121187487217</c:v>
                </c:pt>
                <c:pt idx="77">
                  <c:v>-0.00981441907823424</c:v>
                </c:pt>
                <c:pt idx="78">
                  <c:v>0.00992946978915162</c:v>
                </c:pt>
                <c:pt idx="79">
                  <c:v>0.0126788132842191</c:v>
                </c:pt>
                <c:pt idx="80">
                  <c:v>-0.00609706730017567</c:v>
                </c:pt>
                <c:pt idx="81">
                  <c:v>-0.0154692077852585</c:v>
                </c:pt>
                <c:pt idx="82">
                  <c:v>-0.00952250317115833</c:v>
                </c:pt>
                <c:pt idx="83">
                  <c:v>0.00391895395956425</c:v>
                </c:pt>
                <c:pt idx="84">
                  <c:v>0.0208021114133269</c:v>
                </c:pt>
                <c:pt idx="85">
                  <c:v>0.00140619724701403</c:v>
                </c:pt>
                <c:pt idx="86">
                  <c:v>-0.00623113718813011</c:v>
                </c:pt>
                <c:pt idx="87">
                  <c:v>-0.00972531956189805</c:v>
                </c:pt>
                <c:pt idx="88">
                  <c:v>-0.00561963500292013</c:v>
                </c:pt>
                <c:pt idx="89">
                  <c:v>-0.00398359998929711</c:v>
                </c:pt>
                <c:pt idx="90">
                  <c:v>-0.00510618299338818</c:v>
                </c:pt>
                <c:pt idx="91">
                  <c:v>0.0178320895491327</c:v>
                </c:pt>
                <c:pt idx="92">
                  <c:v>0.0215193667565864</c:v>
                </c:pt>
                <c:pt idx="93">
                  <c:v>-0.00664457795999076</c:v>
                </c:pt>
                <c:pt idx="94">
                  <c:v>-0.039092304868638</c:v>
                </c:pt>
                <c:pt idx="95">
                  <c:v>-0.0112818563719935</c:v>
                </c:pt>
                <c:pt idx="96">
                  <c:v>0.0166530111713659</c:v>
                </c:pt>
                <c:pt idx="97">
                  <c:v>0.0229453702094849</c:v>
                </c:pt>
                <c:pt idx="98">
                  <c:v>0.0217133627411888</c:v>
                </c:pt>
                <c:pt idx="99">
                  <c:v>-0.0121291696147984</c:v>
                </c:pt>
                <c:pt idx="100">
                  <c:v>-0.0195202513525217</c:v>
                </c:pt>
                <c:pt idx="101">
                  <c:v>-0.00962216388884061</c:v>
                </c:pt>
                <c:pt idx="102">
                  <c:v>0.00873987026655869</c:v>
                </c:pt>
                <c:pt idx="103">
                  <c:v>0.0197769192878483</c:v>
                </c:pt>
                <c:pt idx="104">
                  <c:v>0.0071062022029607</c:v>
                </c:pt>
                <c:pt idx="105">
                  <c:v>-0.0151909030720505</c:v>
                </c:pt>
                <c:pt idx="106">
                  <c:v>-0.0113902451056122</c:v>
                </c:pt>
                <c:pt idx="107">
                  <c:v>-0.000745426742864338</c:v>
                </c:pt>
                <c:pt idx="108">
                  <c:v>0.0165502905582127</c:v>
                </c:pt>
                <c:pt idx="109">
                  <c:v>-0.00551829876902073</c:v>
                </c:pt>
                <c:pt idx="110">
                  <c:v>-0.0140970631623273</c:v>
                </c:pt>
                <c:pt idx="111">
                  <c:v>-0.0076231543780292</c:v>
                </c:pt>
                <c:pt idx="112">
                  <c:v>0.00296502290895619</c:v>
                </c:pt>
                <c:pt idx="113">
                  <c:v>-0.00717603347860048</c:v>
                </c:pt>
                <c:pt idx="114">
                  <c:v>0.00763658159846151</c:v>
                </c:pt>
                <c:pt idx="115">
                  <c:v>0.00825836442436087</c:v>
                </c:pt>
                <c:pt idx="116">
                  <c:v>0.0139293309581086</c:v>
                </c:pt>
                <c:pt idx="117">
                  <c:v>0.00588064470842187</c:v>
                </c:pt>
                <c:pt idx="118">
                  <c:v>-0.00824230894912274</c:v>
                </c:pt>
                <c:pt idx="119">
                  <c:v>-0.0182157726337453</c:v>
                </c:pt>
                <c:pt idx="120">
                  <c:v>0.00251478118598897</c:v>
                </c:pt>
                <c:pt idx="121">
                  <c:v>0.0111655059348963</c:v>
                </c:pt>
                <c:pt idx="122">
                  <c:v>0.00871712302979018</c:v>
                </c:pt>
                <c:pt idx="123">
                  <c:v>0.00234919773050058</c:v>
                </c:pt>
                <c:pt idx="124">
                  <c:v>-0.0174969483031914</c:v>
                </c:pt>
                <c:pt idx="125">
                  <c:v>-0.0242068835456271</c:v>
                </c:pt>
                <c:pt idx="126">
                  <c:v>0.0100496057921666</c:v>
                </c:pt>
                <c:pt idx="127">
                  <c:v>0.0150102554461593</c:v>
                </c:pt>
                <c:pt idx="128">
                  <c:v>0.0146321667723299</c:v>
                </c:pt>
                <c:pt idx="129">
                  <c:v>-0.0104880807462548</c:v>
                </c:pt>
                <c:pt idx="130">
                  <c:v>-0.0218046749461223</c:v>
                </c:pt>
                <c:pt idx="131">
                  <c:v>0.00150429696489121</c:v>
                </c:pt>
                <c:pt idx="132">
                  <c:v>0.0304169817319052</c:v>
                </c:pt>
                <c:pt idx="133">
                  <c:v>-0.00649573653039755</c:v>
                </c:pt>
                <c:pt idx="134">
                  <c:v>-0.0207312689963528</c:v>
                </c:pt>
                <c:pt idx="135">
                  <c:v>-0.0163547414495446</c:v>
                </c:pt>
                <c:pt idx="136">
                  <c:v>0.00988497971576399</c:v>
                </c:pt>
                <c:pt idx="137">
                  <c:v>0.0212902495789681</c:v>
                </c:pt>
                <c:pt idx="138">
                  <c:v>0.00978989668018497</c:v>
                </c:pt>
                <c:pt idx="139">
                  <c:v>-0.00169394856559103</c:v>
                </c:pt>
                <c:pt idx="140">
                  <c:v>-0.0111262576776505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팩터정보!$DW$3:$DW$143</c:f>
              <c:numCache>
                <c:formatCode>General</c:formatCode>
                <c:ptCount val="141"/>
                <c:pt idx="0">
                  <c:v>0.00678511076716646</c:v>
                </c:pt>
                <c:pt idx="1">
                  <c:v>0.00678511076716646</c:v>
                </c:pt>
                <c:pt idx="2">
                  <c:v>0.00678511076716646</c:v>
                </c:pt>
                <c:pt idx="3">
                  <c:v>0.00678511076716646</c:v>
                </c:pt>
                <c:pt idx="4">
                  <c:v>0.00678511076716646</c:v>
                </c:pt>
                <c:pt idx="5">
                  <c:v>0.00678511076716646</c:v>
                </c:pt>
                <c:pt idx="6">
                  <c:v>0.00678511076716646</c:v>
                </c:pt>
                <c:pt idx="7">
                  <c:v>0.00678511076716646</c:v>
                </c:pt>
                <c:pt idx="8">
                  <c:v>0.00678511076716646</c:v>
                </c:pt>
                <c:pt idx="9">
                  <c:v>0.00678511076716646</c:v>
                </c:pt>
                <c:pt idx="10">
                  <c:v>0.00678511076716646</c:v>
                </c:pt>
                <c:pt idx="11">
                  <c:v>0.00678511076716646</c:v>
                </c:pt>
                <c:pt idx="12">
                  <c:v>0.00678511076716646</c:v>
                </c:pt>
                <c:pt idx="13">
                  <c:v>0.00678511076716646</c:v>
                </c:pt>
                <c:pt idx="14">
                  <c:v>0.00678511076716646</c:v>
                </c:pt>
                <c:pt idx="15">
                  <c:v>0.00678511076716646</c:v>
                </c:pt>
                <c:pt idx="16">
                  <c:v>0.00678511076716646</c:v>
                </c:pt>
                <c:pt idx="17">
                  <c:v>0.00678511076716646</c:v>
                </c:pt>
                <c:pt idx="18">
                  <c:v>0.00678511076716646</c:v>
                </c:pt>
                <c:pt idx="19">
                  <c:v>0.00678511076716646</c:v>
                </c:pt>
                <c:pt idx="20">
                  <c:v>0.00678511076716646</c:v>
                </c:pt>
                <c:pt idx="21">
                  <c:v>0.00678511076716646</c:v>
                </c:pt>
                <c:pt idx="22">
                  <c:v>0.00678511076716646</c:v>
                </c:pt>
                <c:pt idx="23">
                  <c:v>0.00678511076716646</c:v>
                </c:pt>
                <c:pt idx="24">
                  <c:v>0.00678511076716646</c:v>
                </c:pt>
                <c:pt idx="25">
                  <c:v>0.00678511076716646</c:v>
                </c:pt>
                <c:pt idx="26">
                  <c:v>0.00678511076716646</c:v>
                </c:pt>
                <c:pt idx="27">
                  <c:v>0.00678511076716646</c:v>
                </c:pt>
                <c:pt idx="28">
                  <c:v>0.00678511076716646</c:v>
                </c:pt>
                <c:pt idx="29">
                  <c:v>0.00678511076716646</c:v>
                </c:pt>
                <c:pt idx="30">
                  <c:v>0.00678511076716646</c:v>
                </c:pt>
                <c:pt idx="31">
                  <c:v>0.00678511076716646</c:v>
                </c:pt>
                <c:pt idx="32">
                  <c:v>0.00678511076716646</c:v>
                </c:pt>
                <c:pt idx="33">
                  <c:v>0.00678511076716646</c:v>
                </c:pt>
                <c:pt idx="34">
                  <c:v>0.00678511076716646</c:v>
                </c:pt>
                <c:pt idx="35">
                  <c:v>0.00678511076716646</c:v>
                </c:pt>
                <c:pt idx="36">
                  <c:v>0.00678511076716646</c:v>
                </c:pt>
                <c:pt idx="37">
                  <c:v>0.00678511076716646</c:v>
                </c:pt>
                <c:pt idx="38">
                  <c:v>0.00678511076716646</c:v>
                </c:pt>
                <c:pt idx="39">
                  <c:v>0.00678511076716646</c:v>
                </c:pt>
                <c:pt idx="40">
                  <c:v>0.00678511076716646</c:v>
                </c:pt>
                <c:pt idx="41">
                  <c:v>0.00678511076716646</c:v>
                </c:pt>
                <c:pt idx="42">
                  <c:v>0.00678511076716646</c:v>
                </c:pt>
                <c:pt idx="43">
                  <c:v>0.00678511076716646</c:v>
                </c:pt>
                <c:pt idx="44">
                  <c:v>0.00678511076716646</c:v>
                </c:pt>
                <c:pt idx="45">
                  <c:v>0.00678511076716646</c:v>
                </c:pt>
                <c:pt idx="46">
                  <c:v>0.00678511076716646</c:v>
                </c:pt>
                <c:pt idx="47">
                  <c:v>0.00678511076716646</c:v>
                </c:pt>
                <c:pt idx="48">
                  <c:v>0.00678511076716646</c:v>
                </c:pt>
                <c:pt idx="49">
                  <c:v>0.00678511076716646</c:v>
                </c:pt>
                <c:pt idx="50">
                  <c:v>0.00678511076716646</c:v>
                </c:pt>
                <c:pt idx="51">
                  <c:v>0.00678511076716646</c:v>
                </c:pt>
                <c:pt idx="52">
                  <c:v>0.00678511076716646</c:v>
                </c:pt>
                <c:pt idx="53">
                  <c:v>0.00678511076716646</c:v>
                </c:pt>
                <c:pt idx="54">
                  <c:v>0.00678511076716646</c:v>
                </c:pt>
                <c:pt idx="55">
                  <c:v>0.00678511076716646</c:v>
                </c:pt>
                <c:pt idx="56">
                  <c:v>0.00678511076716646</c:v>
                </c:pt>
                <c:pt idx="57">
                  <c:v>0.00678511076716646</c:v>
                </c:pt>
                <c:pt idx="58">
                  <c:v>0.00678511076716646</c:v>
                </c:pt>
                <c:pt idx="59">
                  <c:v>0.00678511076716646</c:v>
                </c:pt>
                <c:pt idx="60">
                  <c:v>0.00678511076716646</c:v>
                </c:pt>
                <c:pt idx="61">
                  <c:v>0.00678511076716646</c:v>
                </c:pt>
                <c:pt idx="62">
                  <c:v>0.00678511076716646</c:v>
                </c:pt>
                <c:pt idx="63">
                  <c:v>0.00678511076716646</c:v>
                </c:pt>
                <c:pt idx="64">
                  <c:v>0.00678511076716646</c:v>
                </c:pt>
                <c:pt idx="65">
                  <c:v>0.00678511076716646</c:v>
                </c:pt>
                <c:pt idx="66">
                  <c:v>0.00678511076716646</c:v>
                </c:pt>
                <c:pt idx="67">
                  <c:v>0.00678511076716646</c:v>
                </c:pt>
                <c:pt idx="68">
                  <c:v>0.00678511076716646</c:v>
                </c:pt>
                <c:pt idx="69">
                  <c:v>0.00678511076716646</c:v>
                </c:pt>
                <c:pt idx="70">
                  <c:v>0.00678511076716646</c:v>
                </c:pt>
                <c:pt idx="71">
                  <c:v>0.00678511076716646</c:v>
                </c:pt>
                <c:pt idx="72">
                  <c:v>0.00678511076716646</c:v>
                </c:pt>
                <c:pt idx="73">
                  <c:v>0.00678511076716646</c:v>
                </c:pt>
                <c:pt idx="74">
                  <c:v>0.00678511076716646</c:v>
                </c:pt>
                <c:pt idx="75">
                  <c:v>0.00678511076716646</c:v>
                </c:pt>
                <c:pt idx="76">
                  <c:v>0.00678511076716646</c:v>
                </c:pt>
                <c:pt idx="77">
                  <c:v>0.00678511076716646</c:v>
                </c:pt>
                <c:pt idx="78">
                  <c:v>0.00678511076716646</c:v>
                </c:pt>
                <c:pt idx="79">
                  <c:v>0.00678511076716646</c:v>
                </c:pt>
                <c:pt idx="80">
                  <c:v>0.00678511076716646</c:v>
                </c:pt>
                <c:pt idx="81">
                  <c:v>0.00678511076716646</c:v>
                </c:pt>
                <c:pt idx="82">
                  <c:v>0.00678511076716646</c:v>
                </c:pt>
                <c:pt idx="83">
                  <c:v>0.00678511076716646</c:v>
                </c:pt>
                <c:pt idx="84">
                  <c:v>0.00678511076716646</c:v>
                </c:pt>
                <c:pt idx="85">
                  <c:v>0.00678511076716646</c:v>
                </c:pt>
                <c:pt idx="86">
                  <c:v>0.00678511076716646</c:v>
                </c:pt>
                <c:pt idx="87">
                  <c:v>0.00678511076716646</c:v>
                </c:pt>
                <c:pt idx="88">
                  <c:v>0.00678511076716646</c:v>
                </c:pt>
                <c:pt idx="89">
                  <c:v>0.00678511076716646</c:v>
                </c:pt>
                <c:pt idx="90">
                  <c:v>0.00678511076716646</c:v>
                </c:pt>
                <c:pt idx="91">
                  <c:v>0.00678511076716646</c:v>
                </c:pt>
                <c:pt idx="92">
                  <c:v>0.00678511076716646</c:v>
                </c:pt>
                <c:pt idx="93">
                  <c:v>0.00678511076716646</c:v>
                </c:pt>
                <c:pt idx="94">
                  <c:v>0.00678511076716646</c:v>
                </c:pt>
                <c:pt idx="95">
                  <c:v>0.00678511076716646</c:v>
                </c:pt>
                <c:pt idx="96">
                  <c:v>0.00678511076716646</c:v>
                </c:pt>
                <c:pt idx="97">
                  <c:v>0.00678511076716646</c:v>
                </c:pt>
                <c:pt idx="98">
                  <c:v>0.00678511076716646</c:v>
                </c:pt>
                <c:pt idx="99">
                  <c:v>0.00678511076716646</c:v>
                </c:pt>
                <c:pt idx="100">
                  <c:v>0.00678511076716646</c:v>
                </c:pt>
                <c:pt idx="101">
                  <c:v>0.00678511076716646</c:v>
                </c:pt>
                <c:pt idx="102">
                  <c:v>0.00678511076716646</c:v>
                </c:pt>
                <c:pt idx="103">
                  <c:v>0.00678511076716646</c:v>
                </c:pt>
                <c:pt idx="104">
                  <c:v>0.00678511076716646</c:v>
                </c:pt>
                <c:pt idx="105">
                  <c:v>0.00678511076716646</c:v>
                </c:pt>
                <c:pt idx="106">
                  <c:v>0.00678511076716646</c:v>
                </c:pt>
                <c:pt idx="107">
                  <c:v>0.00678511076716646</c:v>
                </c:pt>
                <c:pt idx="108">
                  <c:v>0.00678511076716646</c:v>
                </c:pt>
                <c:pt idx="109">
                  <c:v>0.00678511076716646</c:v>
                </c:pt>
                <c:pt idx="110">
                  <c:v>0.00678511076716646</c:v>
                </c:pt>
                <c:pt idx="111">
                  <c:v>0.00678511076716646</c:v>
                </c:pt>
                <c:pt idx="112">
                  <c:v>0.00678511076716646</c:v>
                </c:pt>
                <c:pt idx="113">
                  <c:v>0.00678511076716646</c:v>
                </c:pt>
                <c:pt idx="114">
                  <c:v>0.00678511076716646</c:v>
                </c:pt>
                <c:pt idx="115">
                  <c:v>0.00678511076716646</c:v>
                </c:pt>
                <c:pt idx="116">
                  <c:v>0.00678511076716646</c:v>
                </c:pt>
                <c:pt idx="117">
                  <c:v>0.00678511076716646</c:v>
                </c:pt>
                <c:pt idx="118">
                  <c:v>0.00678511076716646</c:v>
                </c:pt>
                <c:pt idx="119">
                  <c:v>0.00678511076716646</c:v>
                </c:pt>
                <c:pt idx="120">
                  <c:v>0.00678511076716646</c:v>
                </c:pt>
                <c:pt idx="121">
                  <c:v>0.00678511076716646</c:v>
                </c:pt>
                <c:pt idx="122">
                  <c:v>0.00678511076716646</c:v>
                </c:pt>
                <c:pt idx="123">
                  <c:v>0.00678511076716646</c:v>
                </c:pt>
                <c:pt idx="124">
                  <c:v>0.00678511076716646</c:v>
                </c:pt>
                <c:pt idx="125">
                  <c:v>0.00678511076716646</c:v>
                </c:pt>
                <c:pt idx="126">
                  <c:v>0.00678511076716646</c:v>
                </c:pt>
                <c:pt idx="127">
                  <c:v>0.00678511076716646</c:v>
                </c:pt>
                <c:pt idx="128">
                  <c:v>0.00678511076716646</c:v>
                </c:pt>
                <c:pt idx="129">
                  <c:v>0.00678511076716646</c:v>
                </c:pt>
                <c:pt idx="130">
                  <c:v>0.00678511076716646</c:v>
                </c:pt>
                <c:pt idx="131">
                  <c:v>0.00678511076716646</c:v>
                </c:pt>
                <c:pt idx="132">
                  <c:v>0.00678511076716646</c:v>
                </c:pt>
                <c:pt idx="133">
                  <c:v>0.00678511076716646</c:v>
                </c:pt>
                <c:pt idx="134">
                  <c:v>0.00678511076716646</c:v>
                </c:pt>
                <c:pt idx="135">
                  <c:v>0.00678511076716646</c:v>
                </c:pt>
                <c:pt idx="136">
                  <c:v>0.00678511076716646</c:v>
                </c:pt>
                <c:pt idx="137">
                  <c:v>0.00678511076716646</c:v>
                </c:pt>
                <c:pt idx="138">
                  <c:v>0.00678511076716646</c:v>
                </c:pt>
                <c:pt idx="139">
                  <c:v>0.00678511076716646</c:v>
                </c:pt>
                <c:pt idx="140">
                  <c:v>0.00678511076716646</c:v>
                </c:pt>
              </c:numCache>
            </c:numRef>
          </c:val>
        </c:ser>
        <c:marker val="1"/>
        <c:axId val="51770001"/>
        <c:axId val="5177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팩터정보!$BR$3:$BR$143</c:f>
              <c:numCache>
                <c:formatCode>General</c:formatCode>
                <c:ptCount val="141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팩터정보!$EC$3:$EC$143</c:f>
              <c:numCache>
                <c:formatCode>General</c:formatCode>
                <c:ptCount val="141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</c:numCache>
            </c:numRef>
          </c:val>
        </c:ser>
        <c:marker val="1"/>
        <c:axId val="51770003"/>
        <c:axId val="51770004"/>
      </c:lineChart>
      <c:catAx>
        <c:axId val="517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FAC54</a:t>
                </a:r>
              </a:p>
            </c:rich>
          </c:tx>
          <c:layout/>
        </c:title>
        <c:tickLblPos val="nextTo"/>
        <c:crossAx val="51770002"/>
        <c:crosses val="autoZero"/>
        <c:auto val="1"/>
        <c:lblAlgn val="ctr"/>
        <c:lblOffset val="100"/>
      </c:catAx>
      <c:valAx>
        <c:axId val="51770002"/>
        <c:scaling>
          <c:orientation val="minMax"/>
        </c:scaling>
        <c:axPos val="l"/>
        <c:majorGridlines/>
        <c:numFmt formatCode="General" sourceLinked="1"/>
        <c:tickLblPos val="nextTo"/>
        <c:crossAx val="51770001"/>
        <c:crosses val="autoZero"/>
        <c:crossBetween val="between"/>
      </c:valAx>
      <c:valAx>
        <c:axId val="51770004"/>
        <c:scaling>
          <c:orientation val="minMax"/>
        </c:scaling>
        <c:axPos val="r"/>
        <c:numFmt formatCode="General" sourceLinked="1"/>
        <c:tickLblPos val="nextTo"/>
        <c:crossAx val="51770003"/>
        <c:crosses val="max"/>
        <c:crossBetween val="between"/>
      </c:valAx>
      <c:catAx>
        <c:axId val="51770003"/>
        <c:scaling>
          <c:orientation val="minMax"/>
        </c:scaling>
        <c:delete val="1"/>
        <c:axPos val="b"/>
        <c:tickLblPos val="none"/>
        <c:crossAx val="5177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FAC55 NTS:0.57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FAC55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팩터정보!$BM$3:$BM$143</c:f>
              <c:numCache>
                <c:formatCode>General</c:formatCode>
                <c:ptCount val="141"/>
                <c:pt idx="0">
                  <c:v>0.00479284759018337</c:v>
                </c:pt>
                <c:pt idx="1">
                  <c:v>-0.00805096176785902</c:v>
                </c:pt>
                <c:pt idx="2">
                  <c:v>-0.00176796455098874</c:v>
                </c:pt>
                <c:pt idx="3">
                  <c:v>-0.00566545764218896</c:v>
                </c:pt>
                <c:pt idx="4">
                  <c:v>-0.00092386899791117</c:v>
                </c:pt>
                <c:pt idx="5">
                  <c:v>-0.00502994546957554</c:v>
                </c:pt>
                <c:pt idx="6">
                  <c:v>0.005330271296604</c:v>
                </c:pt>
                <c:pt idx="7">
                  <c:v>0.00957678307420845</c:v>
                </c:pt>
                <c:pt idx="8">
                  <c:v>0.013171811476994</c:v>
                </c:pt>
                <c:pt idx="9">
                  <c:v>-0.00382850846964002</c:v>
                </c:pt>
                <c:pt idx="10">
                  <c:v>-0.0187971157844142</c:v>
                </c:pt>
                <c:pt idx="11">
                  <c:v>-0.00413512796064318</c:v>
                </c:pt>
                <c:pt idx="12">
                  <c:v>0.013801906829087</c:v>
                </c:pt>
                <c:pt idx="13">
                  <c:v>-0.00199378514937337</c:v>
                </c:pt>
                <c:pt idx="14">
                  <c:v>-0.00202048709824209</c:v>
                </c:pt>
                <c:pt idx="15">
                  <c:v>0.00140341195398585</c:v>
                </c:pt>
                <c:pt idx="16">
                  <c:v>-0.00462161755495489</c:v>
                </c:pt>
                <c:pt idx="17">
                  <c:v>-0.00192418109176638</c:v>
                </c:pt>
                <c:pt idx="18">
                  <c:v>-0.00897100800395313</c:v>
                </c:pt>
                <c:pt idx="19">
                  <c:v>0.00823216992135289</c:v>
                </c:pt>
                <c:pt idx="20">
                  <c:v>0.016888178299221</c:v>
                </c:pt>
                <c:pt idx="21">
                  <c:v>0.00616684700848918</c:v>
                </c:pt>
                <c:pt idx="22">
                  <c:v>-0.005199777281233</c:v>
                </c:pt>
                <c:pt idx="23">
                  <c:v>-0.0200481706081981</c:v>
                </c:pt>
                <c:pt idx="24">
                  <c:v>-0.00126302184915348</c:v>
                </c:pt>
                <c:pt idx="25">
                  <c:v>0.0117022652247882</c:v>
                </c:pt>
                <c:pt idx="26">
                  <c:v>-0.0012892025093349</c:v>
                </c:pt>
                <c:pt idx="27">
                  <c:v>-0.00399488178371352</c:v>
                </c:pt>
                <c:pt idx="28">
                  <c:v>-0.00476174688658396</c:v>
                </c:pt>
                <c:pt idx="29">
                  <c:v>0.0182348073052516</c:v>
                </c:pt>
                <c:pt idx="30">
                  <c:v>0.0101208756857251</c:v>
                </c:pt>
                <c:pt idx="31">
                  <c:v>-0.0263343046260217</c:v>
                </c:pt>
                <c:pt idx="32">
                  <c:v>-0.00960710901372211</c:v>
                </c:pt>
                <c:pt idx="33">
                  <c:v>0.00834508535619523</c:v>
                </c:pt>
                <c:pt idx="34">
                  <c:v>-0.00500443764080436</c:v>
                </c:pt>
                <c:pt idx="35">
                  <c:v>0.00747151685619704</c:v>
                </c:pt>
                <c:pt idx="36">
                  <c:v>0.0114944710941449</c:v>
                </c:pt>
                <c:pt idx="37">
                  <c:v>0.00706830005134593</c:v>
                </c:pt>
                <c:pt idx="38">
                  <c:v>-0.0233340916716506</c:v>
                </c:pt>
                <c:pt idx="39">
                  <c:v>-0.0256904516598452</c:v>
                </c:pt>
                <c:pt idx="40">
                  <c:v>0.0134633123595023</c:v>
                </c:pt>
                <c:pt idx="41">
                  <c:v>0.0378469769633143</c:v>
                </c:pt>
                <c:pt idx="42">
                  <c:v>0.0240486302722797</c:v>
                </c:pt>
                <c:pt idx="43">
                  <c:v>-0.00920640445571348</c:v>
                </c:pt>
                <c:pt idx="44">
                  <c:v>-0.0224624176632972</c:v>
                </c:pt>
                <c:pt idx="45">
                  <c:v>-0.0169077002890284</c:v>
                </c:pt>
                <c:pt idx="46">
                  <c:v>-0.0222453619486756</c:v>
                </c:pt>
                <c:pt idx="47">
                  <c:v>0.00993015786011003</c:v>
                </c:pt>
                <c:pt idx="48">
                  <c:v>0.0257753257897382</c:v>
                </c:pt>
                <c:pt idx="49">
                  <c:v>0.0164546762208172</c:v>
                </c:pt>
                <c:pt idx="50">
                  <c:v>-0.00552250195114123</c:v>
                </c:pt>
                <c:pt idx="51">
                  <c:v>-0.0118173503283389</c:v>
                </c:pt>
                <c:pt idx="52">
                  <c:v>-0.0185456261227603</c:v>
                </c:pt>
                <c:pt idx="53">
                  <c:v>0.0105862370296093</c:v>
                </c:pt>
                <c:pt idx="54">
                  <c:v>0.0243383797777168</c:v>
                </c:pt>
                <c:pt idx="55">
                  <c:v>-0.00791321207099663</c:v>
                </c:pt>
                <c:pt idx="56">
                  <c:v>-0.0185369495701393</c:v>
                </c:pt>
                <c:pt idx="57">
                  <c:v>0.00857227507039773</c:v>
                </c:pt>
                <c:pt idx="58">
                  <c:v>0.0216699361877559</c:v>
                </c:pt>
                <c:pt idx="59">
                  <c:v>-0.0120166097992657</c:v>
                </c:pt>
                <c:pt idx="60">
                  <c:v>-0.00990037309052626</c:v>
                </c:pt>
                <c:pt idx="61">
                  <c:v>-0.017525942232163</c:v>
                </c:pt>
                <c:pt idx="62">
                  <c:v>0.0185401304330505</c:v>
                </c:pt>
                <c:pt idx="63">
                  <c:v>0.0100826634626724</c:v>
                </c:pt>
                <c:pt idx="64">
                  <c:v>-0.0139139486617024</c:v>
                </c:pt>
                <c:pt idx="65">
                  <c:v>0.00464233429197099</c:v>
                </c:pt>
                <c:pt idx="66">
                  <c:v>0.0200944075975264</c:v>
                </c:pt>
                <c:pt idx="67">
                  <c:v>0.0058571817676719</c:v>
                </c:pt>
                <c:pt idx="68">
                  <c:v>-0.0170142473541178</c:v>
                </c:pt>
                <c:pt idx="69">
                  <c:v>-0.0031973430798813</c:v>
                </c:pt>
                <c:pt idx="70">
                  <c:v>0.00136755440901985</c:v>
                </c:pt>
                <c:pt idx="71">
                  <c:v>-0.0249970718549516</c:v>
                </c:pt>
                <c:pt idx="72">
                  <c:v>-0.00998077116522855</c:v>
                </c:pt>
                <c:pt idx="73">
                  <c:v>0.0130214686094757</c:v>
                </c:pt>
                <c:pt idx="74">
                  <c:v>0.0190506390516979</c:v>
                </c:pt>
                <c:pt idx="75">
                  <c:v>0.00174106458561554</c:v>
                </c:pt>
                <c:pt idx="76">
                  <c:v>-0.000660448113962589</c:v>
                </c:pt>
                <c:pt idx="77">
                  <c:v>0.00956340485318227</c:v>
                </c:pt>
                <c:pt idx="78">
                  <c:v>-0.0076929040002558</c:v>
                </c:pt>
                <c:pt idx="79">
                  <c:v>-0.0170726123423369</c:v>
                </c:pt>
                <c:pt idx="80">
                  <c:v>-0.00701679712449016</c:v>
                </c:pt>
                <c:pt idx="81">
                  <c:v>0.0128788528938838</c:v>
                </c:pt>
                <c:pt idx="82">
                  <c:v>0.0100962044824784</c:v>
                </c:pt>
                <c:pt idx="83">
                  <c:v>-0.000861672946458794</c:v>
                </c:pt>
                <c:pt idx="84">
                  <c:v>0.0129838620082284</c:v>
                </c:pt>
                <c:pt idx="85">
                  <c:v>-0.0100062393337629</c:v>
                </c:pt>
                <c:pt idx="86">
                  <c:v>-0.00816997033243801</c:v>
                </c:pt>
                <c:pt idx="87">
                  <c:v>-0.00582862226221628</c:v>
                </c:pt>
                <c:pt idx="88">
                  <c:v>-0.0174845786194691</c:v>
                </c:pt>
                <c:pt idx="89">
                  <c:v>0.023838529921916</c:v>
                </c:pt>
                <c:pt idx="90">
                  <c:v>0.00939146393525622</c:v>
                </c:pt>
                <c:pt idx="91">
                  <c:v>-0.00284734938216409</c:v>
                </c:pt>
                <c:pt idx="92">
                  <c:v>0.00643706435057963</c:v>
                </c:pt>
                <c:pt idx="93">
                  <c:v>-0.00795067286384929</c:v>
                </c:pt>
                <c:pt idx="94">
                  <c:v>-0.0176329243440076</c:v>
                </c:pt>
                <c:pt idx="95">
                  <c:v>-0.00894866634470283</c:v>
                </c:pt>
                <c:pt idx="96">
                  <c:v>0.0231039407321001</c:v>
                </c:pt>
                <c:pt idx="97">
                  <c:v>-0.00955220767480698</c:v>
                </c:pt>
                <c:pt idx="98">
                  <c:v>0.000364132936162437</c:v>
                </c:pt>
                <c:pt idx="99">
                  <c:v>0.015406673041911</c:v>
                </c:pt>
                <c:pt idx="100">
                  <c:v>-0.0066304326203219</c:v>
                </c:pt>
                <c:pt idx="101">
                  <c:v>-0.00389029935682845</c:v>
                </c:pt>
                <c:pt idx="102">
                  <c:v>0.00163181549077666</c:v>
                </c:pt>
                <c:pt idx="103">
                  <c:v>-0.0133361006304996</c:v>
                </c:pt>
                <c:pt idx="104">
                  <c:v>-0.00550001209636581</c:v>
                </c:pt>
                <c:pt idx="105">
                  <c:v>0.0160751886204469</c:v>
                </c:pt>
                <c:pt idx="106">
                  <c:v>0.0179331558399925</c:v>
                </c:pt>
                <c:pt idx="107">
                  <c:v>-0.00779241642774511</c:v>
                </c:pt>
                <c:pt idx="108">
                  <c:v>0.0227345274609645</c:v>
                </c:pt>
                <c:pt idx="109">
                  <c:v>-0.00296708248138612</c:v>
                </c:pt>
                <c:pt idx="110">
                  <c:v>-0.0233437558080118</c:v>
                </c:pt>
                <c:pt idx="111">
                  <c:v>-0.0194194902233478</c:v>
                </c:pt>
                <c:pt idx="112">
                  <c:v>-0.00919679355024252</c:v>
                </c:pt>
                <c:pt idx="113">
                  <c:v>0.0155596202097458</c:v>
                </c:pt>
                <c:pt idx="114">
                  <c:v>0.00786865918844601</c:v>
                </c:pt>
                <c:pt idx="115">
                  <c:v>-0.00166453908168614</c:v>
                </c:pt>
                <c:pt idx="116">
                  <c:v>-0.0117466952286932</c:v>
                </c:pt>
                <c:pt idx="117">
                  <c:v>0.00516124756722966</c:v>
                </c:pt>
                <c:pt idx="118">
                  <c:v>0.0214935475302526</c:v>
                </c:pt>
                <c:pt idx="119">
                  <c:v>-0.0123717499906483</c:v>
                </c:pt>
                <c:pt idx="120">
                  <c:v>-0.0306953175643652</c:v>
                </c:pt>
                <c:pt idx="121">
                  <c:v>0.0223895709657248</c:v>
                </c:pt>
                <c:pt idx="122">
                  <c:v>0.0242577195978621</c:v>
                </c:pt>
                <c:pt idx="123">
                  <c:v>-0.0264042735587822</c:v>
                </c:pt>
                <c:pt idx="124">
                  <c:v>-0.0100438516281628</c:v>
                </c:pt>
                <c:pt idx="125">
                  <c:v>0.0247637826346344</c:v>
                </c:pt>
                <c:pt idx="126">
                  <c:v>0.00722402198511141</c:v>
                </c:pt>
                <c:pt idx="127">
                  <c:v>-0.0161847046436656</c:v>
                </c:pt>
                <c:pt idx="128">
                  <c:v>-0.0054932811877238</c:v>
                </c:pt>
                <c:pt idx="129">
                  <c:v>0.0005917815823622</c:v>
                </c:pt>
                <c:pt idx="130">
                  <c:v>0.0135113598055944</c:v>
                </c:pt>
                <c:pt idx="131">
                  <c:v>-0.014259757090913</c:v>
                </c:pt>
                <c:pt idx="132">
                  <c:v>-0.000746552340365948</c:v>
                </c:pt>
                <c:pt idx="133">
                  <c:v>0.026868267373347</c:v>
                </c:pt>
                <c:pt idx="134">
                  <c:v>-0.00783693013361494</c:v>
                </c:pt>
                <c:pt idx="135">
                  <c:v>-0.0163310927539343</c:v>
                </c:pt>
                <c:pt idx="136">
                  <c:v>0.00113525171652271</c:v>
                </c:pt>
                <c:pt idx="137">
                  <c:v>0.00479500318438179</c:v>
                </c:pt>
                <c:pt idx="138">
                  <c:v>0.00171643880724358</c:v>
                </c:pt>
                <c:pt idx="139">
                  <c:v>-0.0103889104945868</c:v>
                </c:pt>
                <c:pt idx="140">
                  <c:v>0.0132707718064586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팩터정보!$DX$3:$DX$143</c:f>
              <c:numCache>
                <c:formatCode>General</c:formatCode>
                <c:ptCount val="141"/>
                <c:pt idx="0">
                  <c:v>-0.00514185153851486</c:v>
                </c:pt>
                <c:pt idx="1">
                  <c:v>-0.00514185153851486</c:v>
                </c:pt>
                <c:pt idx="2">
                  <c:v>-0.00514185153851486</c:v>
                </c:pt>
                <c:pt idx="3">
                  <c:v>-0.00514185153851486</c:v>
                </c:pt>
                <c:pt idx="4">
                  <c:v>-0.00514185153851486</c:v>
                </c:pt>
                <c:pt idx="5">
                  <c:v>-0.00514185153851486</c:v>
                </c:pt>
                <c:pt idx="6">
                  <c:v>-0.00514185153851486</c:v>
                </c:pt>
                <c:pt idx="7">
                  <c:v>-0.00514185153851486</c:v>
                </c:pt>
                <c:pt idx="8">
                  <c:v>-0.00514185153851486</c:v>
                </c:pt>
                <c:pt idx="9">
                  <c:v>-0.00514185153851486</c:v>
                </c:pt>
                <c:pt idx="10">
                  <c:v>-0.00514185153851486</c:v>
                </c:pt>
                <c:pt idx="11">
                  <c:v>-0.00514185153851486</c:v>
                </c:pt>
                <c:pt idx="12">
                  <c:v>-0.00514185153851486</c:v>
                </c:pt>
                <c:pt idx="13">
                  <c:v>-0.00514185153851486</c:v>
                </c:pt>
                <c:pt idx="14">
                  <c:v>-0.00514185153851486</c:v>
                </c:pt>
                <c:pt idx="15">
                  <c:v>-0.00514185153851486</c:v>
                </c:pt>
                <c:pt idx="16">
                  <c:v>-0.00514185153851486</c:v>
                </c:pt>
                <c:pt idx="17">
                  <c:v>-0.00514185153851486</c:v>
                </c:pt>
                <c:pt idx="18">
                  <c:v>-0.00514185153851486</c:v>
                </c:pt>
                <c:pt idx="19">
                  <c:v>-0.00514185153851486</c:v>
                </c:pt>
                <c:pt idx="20">
                  <c:v>-0.00514185153851486</c:v>
                </c:pt>
                <c:pt idx="21">
                  <c:v>-0.00514185153851486</c:v>
                </c:pt>
                <c:pt idx="22">
                  <c:v>-0.00514185153851486</c:v>
                </c:pt>
                <c:pt idx="23">
                  <c:v>-0.00514185153851486</c:v>
                </c:pt>
                <c:pt idx="24">
                  <c:v>-0.00514185153851486</c:v>
                </c:pt>
                <c:pt idx="25">
                  <c:v>-0.00514185153851486</c:v>
                </c:pt>
                <c:pt idx="26">
                  <c:v>-0.00514185153851486</c:v>
                </c:pt>
                <c:pt idx="27">
                  <c:v>-0.00514185153851486</c:v>
                </c:pt>
                <c:pt idx="28">
                  <c:v>-0.00514185153851486</c:v>
                </c:pt>
                <c:pt idx="29">
                  <c:v>-0.00514185153851486</c:v>
                </c:pt>
                <c:pt idx="30">
                  <c:v>-0.00514185153851486</c:v>
                </c:pt>
                <c:pt idx="31">
                  <c:v>-0.00514185153851486</c:v>
                </c:pt>
                <c:pt idx="32">
                  <c:v>-0.00514185153851486</c:v>
                </c:pt>
                <c:pt idx="33">
                  <c:v>-0.00514185153851486</c:v>
                </c:pt>
                <c:pt idx="34">
                  <c:v>-0.00514185153851486</c:v>
                </c:pt>
                <c:pt idx="35">
                  <c:v>-0.00514185153851486</c:v>
                </c:pt>
                <c:pt idx="36">
                  <c:v>-0.00514185153851486</c:v>
                </c:pt>
                <c:pt idx="37">
                  <c:v>-0.00514185153851486</c:v>
                </c:pt>
                <c:pt idx="38">
                  <c:v>-0.00514185153851486</c:v>
                </c:pt>
                <c:pt idx="39">
                  <c:v>-0.00514185153851486</c:v>
                </c:pt>
                <c:pt idx="40">
                  <c:v>-0.00514185153851486</c:v>
                </c:pt>
                <c:pt idx="41">
                  <c:v>-0.00514185153851486</c:v>
                </c:pt>
                <c:pt idx="42">
                  <c:v>-0.00514185153851486</c:v>
                </c:pt>
                <c:pt idx="43">
                  <c:v>-0.00514185153851486</c:v>
                </c:pt>
                <c:pt idx="44">
                  <c:v>-0.00514185153851486</c:v>
                </c:pt>
                <c:pt idx="45">
                  <c:v>-0.00514185153851486</c:v>
                </c:pt>
                <c:pt idx="46">
                  <c:v>-0.00514185153851486</c:v>
                </c:pt>
                <c:pt idx="47">
                  <c:v>-0.00514185153851486</c:v>
                </c:pt>
                <c:pt idx="48">
                  <c:v>-0.00514185153851486</c:v>
                </c:pt>
                <c:pt idx="49">
                  <c:v>-0.00514185153851486</c:v>
                </c:pt>
                <c:pt idx="50">
                  <c:v>-0.00514185153851486</c:v>
                </c:pt>
                <c:pt idx="51">
                  <c:v>-0.00514185153851486</c:v>
                </c:pt>
                <c:pt idx="52">
                  <c:v>-0.00514185153851486</c:v>
                </c:pt>
                <c:pt idx="53">
                  <c:v>-0.00514185153851486</c:v>
                </c:pt>
                <c:pt idx="54">
                  <c:v>-0.00514185153851486</c:v>
                </c:pt>
                <c:pt idx="55">
                  <c:v>-0.00514185153851486</c:v>
                </c:pt>
                <c:pt idx="56">
                  <c:v>-0.00514185153851486</c:v>
                </c:pt>
                <c:pt idx="57">
                  <c:v>-0.00514185153851486</c:v>
                </c:pt>
                <c:pt idx="58">
                  <c:v>-0.00514185153851486</c:v>
                </c:pt>
                <c:pt idx="59">
                  <c:v>-0.00514185153851486</c:v>
                </c:pt>
                <c:pt idx="60">
                  <c:v>-0.00514185153851486</c:v>
                </c:pt>
                <c:pt idx="61">
                  <c:v>-0.00514185153851486</c:v>
                </c:pt>
                <c:pt idx="62">
                  <c:v>-0.00514185153851486</c:v>
                </c:pt>
                <c:pt idx="63">
                  <c:v>-0.00514185153851486</c:v>
                </c:pt>
                <c:pt idx="64">
                  <c:v>-0.00514185153851486</c:v>
                </c:pt>
                <c:pt idx="65">
                  <c:v>-0.00514185153851486</c:v>
                </c:pt>
                <c:pt idx="66">
                  <c:v>-0.00514185153851486</c:v>
                </c:pt>
                <c:pt idx="67">
                  <c:v>-0.00514185153851486</c:v>
                </c:pt>
                <c:pt idx="68">
                  <c:v>-0.00514185153851486</c:v>
                </c:pt>
                <c:pt idx="69">
                  <c:v>-0.00514185153851486</c:v>
                </c:pt>
                <c:pt idx="70">
                  <c:v>-0.00514185153851486</c:v>
                </c:pt>
                <c:pt idx="71">
                  <c:v>-0.00514185153851486</c:v>
                </c:pt>
                <c:pt idx="72">
                  <c:v>-0.00514185153851486</c:v>
                </c:pt>
                <c:pt idx="73">
                  <c:v>-0.00514185153851486</c:v>
                </c:pt>
                <c:pt idx="74">
                  <c:v>-0.00514185153851486</c:v>
                </c:pt>
                <c:pt idx="75">
                  <c:v>-0.00514185153851486</c:v>
                </c:pt>
                <c:pt idx="76">
                  <c:v>-0.00514185153851486</c:v>
                </c:pt>
                <c:pt idx="77">
                  <c:v>-0.00514185153851486</c:v>
                </c:pt>
                <c:pt idx="78">
                  <c:v>-0.00514185153851486</c:v>
                </c:pt>
                <c:pt idx="79">
                  <c:v>-0.00514185153851486</c:v>
                </c:pt>
                <c:pt idx="80">
                  <c:v>-0.00514185153851486</c:v>
                </c:pt>
                <c:pt idx="81">
                  <c:v>-0.00514185153851486</c:v>
                </c:pt>
                <c:pt idx="82">
                  <c:v>-0.00514185153851486</c:v>
                </c:pt>
                <c:pt idx="83">
                  <c:v>-0.00514185153851486</c:v>
                </c:pt>
                <c:pt idx="84">
                  <c:v>-0.00514185153851486</c:v>
                </c:pt>
                <c:pt idx="85">
                  <c:v>-0.00514185153851486</c:v>
                </c:pt>
                <c:pt idx="86">
                  <c:v>-0.00514185153851486</c:v>
                </c:pt>
                <c:pt idx="87">
                  <c:v>-0.00514185153851486</c:v>
                </c:pt>
                <c:pt idx="88">
                  <c:v>-0.00514185153851486</c:v>
                </c:pt>
                <c:pt idx="89">
                  <c:v>-0.00514185153851486</c:v>
                </c:pt>
                <c:pt idx="90">
                  <c:v>-0.00514185153851486</c:v>
                </c:pt>
                <c:pt idx="91">
                  <c:v>-0.00514185153851486</c:v>
                </c:pt>
                <c:pt idx="92">
                  <c:v>-0.00514185153851486</c:v>
                </c:pt>
                <c:pt idx="93">
                  <c:v>-0.00514185153851486</c:v>
                </c:pt>
                <c:pt idx="94">
                  <c:v>-0.00514185153851486</c:v>
                </c:pt>
                <c:pt idx="95">
                  <c:v>-0.00514185153851486</c:v>
                </c:pt>
                <c:pt idx="96">
                  <c:v>-0.00514185153851486</c:v>
                </c:pt>
                <c:pt idx="97">
                  <c:v>-0.00514185153851486</c:v>
                </c:pt>
                <c:pt idx="98">
                  <c:v>-0.00514185153851486</c:v>
                </c:pt>
                <c:pt idx="99">
                  <c:v>-0.00514185153851486</c:v>
                </c:pt>
                <c:pt idx="100">
                  <c:v>-0.00514185153851486</c:v>
                </c:pt>
                <c:pt idx="101">
                  <c:v>-0.00514185153851486</c:v>
                </c:pt>
                <c:pt idx="102">
                  <c:v>-0.00514185153851486</c:v>
                </c:pt>
                <c:pt idx="103">
                  <c:v>-0.00514185153851486</c:v>
                </c:pt>
                <c:pt idx="104">
                  <c:v>-0.00514185153851486</c:v>
                </c:pt>
                <c:pt idx="105">
                  <c:v>-0.00514185153851486</c:v>
                </c:pt>
                <c:pt idx="106">
                  <c:v>-0.00514185153851486</c:v>
                </c:pt>
                <c:pt idx="107">
                  <c:v>-0.00514185153851486</c:v>
                </c:pt>
                <c:pt idx="108">
                  <c:v>-0.00514185153851486</c:v>
                </c:pt>
                <c:pt idx="109">
                  <c:v>-0.00514185153851486</c:v>
                </c:pt>
                <c:pt idx="110">
                  <c:v>-0.00514185153851486</c:v>
                </c:pt>
                <c:pt idx="111">
                  <c:v>-0.00514185153851486</c:v>
                </c:pt>
                <c:pt idx="112">
                  <c:v>-0.00514185153851486</c:v>
                </c:pt>
                <c:pt idx="113">
                  <c:v>-0.00514185153851486</c:v>
                </c:pt>
                <c:pt idx="114">
                  <c:v>-0.00514185153851486</c:v>
                </c:pt>
                <c:pt idx="115">
                  <c:v>-0.00514185153851486</c:v>
                </c:pt>
                <c:pt idx="116">
                  <c:v>-0.00514185153851486</c:v>
                </c:pt>
                <c:pt idx="117">
                  <c:v>-0.00514185153851486</c:v>
                </c:pt>
                <c:pt idx="118">
                  <c:v>-0.00514185153851486</c:v>
                </c:pt>
                <c:pt idx="119">
                  <c:v>-0.00514185153851486</c:v>
                </c:pt>
                <c:pt idx="120">
                  <c:v>-0.00514185153851486</c:v>
                </c:pt>
                <c:pt idx="121">
                  <c:v>-0.00514185153851486</c:v>
                </c:pt>
                <c:pt idx="122">
                  <c:v>-0.00514185153851486</c:v>
                </c:pt>
                <c:pt idx="123">
                  <c:v>-0.00514185153851486</c:v>
                </c:pt>
                <c:pt idx="124">
                  <c:v>-0.00514185153851486</c:v>
                </c:pt>
                <c:pt idx="125">
                  <c:v>-0.00514185153851486</c:v>
                </c:pt>
                <c:pt idx="126">
                  <c:v>-0.00514185153851486</c:v>
                </c:pt>
                <c:pt idx="127">
                  <c:v>-0.00514185153851486</c:v>
                </c:pt>
                <c:pt idx="128">
                  <c:v>-0.00514185153851486</c:v>
                </c:pt>
                <c:pt idx="129">
                  <c:v>-0.00514185153851486</c:v>
                </c:pt>
                <c:pt idx="130">
                  <c:v>-0.00514185153851486</c:v>
                </c:pt>
                <c:pt idx="131">
                  <c:v>-0.00514185153851486</c:v>
                </c:pt>
                <c:pt idx="132">
                  <c:v>-0.00514185153851486</c:v>
                </c:pt>
                <c:pt idx="133">
                  <c:v>-0.00514185153851486</c:v>
                </c:pt>
                <c:pt idx="134">
                  <c:v>-0.00514185153851486</c:v>
                </c:pt>
                <c:pt idx="135">
                  <c:v>-0.00514185153851486</c:v>
                </c:pt>
                <c:pt idx="136">
                  <c:v>-0.00514185153851486</c:v>
                </c:pt>
                <c:pt idx="137">
                  <c:v>-0.00514185153851486</c:v>
                </c:pt>
                <c:pt idx="138">
                  <c:v>-0.00514185153851486</c:v>
                </c:pt>
                <c:pt idx="139">
                  <c:v>-0.00514185153851486</c:v>
                </c:pt>
                <c:pt idx="140">
                  <c:v>-0.00514185153851486</c:v>
                </c:pt>
              </c:numCache>
            </c:numRef>
          </c:val>
        </c:ser>
        <c:marker val="1"/>
        <c:axId val="51780001"/>
        <c:axId val="5178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팩터정보!$BR$3:$BR$143</c:f>
              <c:numCache>
                <c:formatCode>General</c:formatCode>
                <c:ptCount val="141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팩터정보!$EC$3:$EC$143</c:f>
              <c:numCache>
                <c:formatCode>General</c:formatCode>
                <c:ptCount val="141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</c:numCache>
            </c:numRef>
          </c:val>
        </c:ser>
        <c:marker val="1"/>
        <c:axId val="51780003"/>
        <c:axId val="51780004"/>
      </c:lineChart>
      <c:catAx>
        <c:axId val="517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FAC55</a:t>
                </a:r>
              </a:p>
            </c:rich>
          </c:tx>
          <c:layout/>
        </c:title>
        <c:tickLblPos val="nextTo"/>
        <c:crossAx val="51780002"/>
        <c:crosses val="autoZero"/>
        <c:auto val="1"/>
        <c:lblAlgn val="ctr"/>
        <c:lblOffset val="100"/>
      </c:catAx>
      <c:valAx>
        <c:axId val="51780002"/>
        <c:scaling>
          <c:orientation val="minMax"/>
        </c:scaling>
        <c:axPos val="l"/>
        <c:majorGridlines/>
        <c:numFmt formatCode="General" sourceLinked="1"/>
        <c:tickLblPos val="nextTo"/>
        <c:crossAx val="51780001"/>
        <c:crosses val="autoZero"/>
        <c:crossBetween val="between"/>
      </c:valAx>
      <c:valAx>
        <c:axId val="51780004"/>
        <c:scaling>
          <c:orientation val="minMax"/>
        </c:scaling>
        <c:axPos val="r"/>
        <c:numFmt formatCode="General" sourceLinked="1"/>
        <c:tickLblPos val="nextTo"/>
        <c:crossAx val="51780003"/>
        <c:crosses val="max"/>
        <c:crossBetween val="between"/>
      </c:valAx>
      <c:catAx>
        <c:axId val="51780003"/>
        <c:scaling>
          <c:orientation val="minMax"/>
        </c:scaling>
        <c:delete val="1"/>
        <c:axPos val="b"/>
        <c:tickLblPos val="none"/>
        <c:crossAx val="5178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FAC56 NTS:0.65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FAC56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팩터정보!$BN$3:$BN$143</c:f>
              <c:numCache>
                <c:formatCode>General</c:formatCode>
                <c:ptCount val="141"/>
                <c:pt idx="0">
                  <c:v>-0.00489287818393467</c:v>
                </c:pt>
                <c:pt idx="1">
                  <c:v>0.0140469851272052</c:v>
                </c:pt>
                <c:pt idx="2">
                  <c:v>0.00223228952902054</c:v>
                </c:pt>
                <c:pt idx="3">
                  <c:v>-0.025254246972931</c:v>
                </c:pt>
                <c:pt idx="4">
                  <c:v>-0.00461499749149019</c:v>
                </c:pt>
                <c:pt idx="5">
                  <c:v>0.00575782042774806</c:v>
                </c:pt>
                <c:pt idx="6">
                  <c:v>0.0105497657631713</c:v>
                </c:pt>
                <c:pt idx="7">
                  <c:v>0.00258804030117031</c:v>
                </c:pt>
                <c:pt idx="8">
                  <c:v>-0.00589501425677704</c:v>
                </c:pt>
                <c:pt idx="9">
                  <c:v>-0.00566287179011334</c:v>
                </c:pt>
                <c:pt idx="10">
                  <c:v>-0.00385389940477565</c:v>
                </c:pt>
                <c:pt idx="11">
                  <c:v>0.0131129309326885</c:v>
                </c:pt>
                <c:pt idx="12">
                  <c:v>0.00448868503797591</c:v>
                </c:pt>
                <c:pt idx="13">
                  <c:v>-0.00656130726979152</c:v>
                </c:pt>
                <c:pt idx="14">
                  <c:v>-0.00537204330149644</c:v>
                </c:pt>
                <c:pt idx="15">
                  <c:v>0.0127577750090643</c:v>
                </c:pt>
                <c:pt idx="16">
                  <c:v>0.00471728739890309</c:v>
                </c:pt>
                <c:pt idx="17">
                  <c:v>-0.00161000447862523</c:v>
                </c:pt>
                <c:pt idx="18">
                  <c:v>-0.00539750574903948</c:v>
                </c:pt>
                <c:pt idx="19">
                  <c:v>-0.00572010754583985</c:v>
                </c:pt>
                <c:pt idx="20">
                  <c:v>0.00671919228796186</c:v>
                </c:pt>
                <c:pt idx="21">
                  <c:v>0.00787072193220811</c:v>
                </c:pt>
                <c:pt idx="22">
                  <c:v>-0.00530384568176914</c:v>
                </c:pt>
                <c:pt idx="23">
                  <c:v>-0.00906927356773942</c:v>
                </c:pt>
                <c:pt idx="24">
                  <c:v>-0.0031895500534787</c:v>
                </c:pt>
                <c:pt idx="25">
                  <c:v>0.00963416369521084</c:v>
                </c:pt>
                <c:pt idx="26">
                  <c:v>-0.00326900339796001</c:v>
                </c:pt>
                <c:pt idx="27">
                  <c:v>0.00559946948168915</c:v>
                </c:pt>
                <c:pt idx="28">
                  <c:v>0.0137325822023787</c:v>
                </c:pt>
                <c:pt idx="29">
                  <c:v>-0.00896110050082003</c:v>
                </c:pt>
                <c:pt idx="30">
                  <c:v>-0.0297268936772498</c:v>
                </c:pt>
                <c:pt idx="31">
                  <c:v>-0.0116344143657286</c:v>
                </c:pt>
                <c:pt idx="32">
                  <c:v>0.0142033133111869</c:v>
                </c:pt>
                <c:pt idx="33">
                  <c:v>0.0253232347079556</c:v>
                </c:pt>
                <c:pt idx="34">
                  <c:v>-0.00268578980786034</c:v>
                </c:pt>
                <c:pt idx="35">
                  <c:v>-0.00729143992447844</c:v>
                </c:pt>
                <c:pt idx="36">
                  <c:v>-0.00114481343449973</c:v>
                </c:pt>
                <c:pt idx="37">
                  <c:v>-0.00509363025011315</c:v>
                </c:pt>
                <c:pt idx="38">
                  <c:v>-0.00681238009122071</c:v>
                </c:pt>
                <c:pt idx="39">
                  <c:v>-0.00485489440546489</c:v>
                </c:pt>
                <c:pt idx="40">
                  <c:v>0.015091804403187</c:v>
                </c:pt>
                <c:pt idx="41">
                  <c:v>0.0198064585311114</c:v>
                </c:pt>
                <c:pt idx="42">
                  <c:v>-0.00323752190442003</c:v>
                </c:pt>
                <c:pt idx="43">
                  <c:v>-0.0193016957993564</c:v>
                </c:pt>
                <c:pt idx="44">
                  <c:v>-0.000853996066252942</c:v>
                </c:pt>
                <c:pt idx="45">
                  <c:v>0.00570119762286301</c:v>
                </c:pt>
                <c:pt idx="46">
                  <c:v>0.00429143533302849</c:v>
                </c:pt>
                <c:pt idx="47">
                  <c:v>-0.00223376532057731</c:v>
                </c:pt>
                <c:pt idx="48">
                  <c:v>-0.00377288466436857</c:v>
                </c:pt>
                <c:pt idx="49">
                  <c:v>0.00115988216737994</c:v>
                </c:pt>
                <c:pt idx="50">
                  <c:v>0.0106683902845427</c:v>
                </c:pt>
                <c:pt idx="51">
                  <c:v>-0.00413859042672649</c:v>
                </c:pt>
                <c:pt idx="52">
                  <c:v>0.0102452828241171</c:v>
                </c:pt>
                <c:pt idx="53">
                  <c:v>-0.00643515803000766</c:v>
                </c:pt>
                <c:pt idx="54">
                  <c:v>-0.013491742405512</c:v>
                </c:pt>
                <c:pt idx="55">
                  <c:v>0.00296498139645572</c:v>
                </c:pt>
                <c:pt idx="56">
                  <c:v>0.0120303632830885</c:v>
                </c:pt>
                <c:pt idx="57">
                  <c:v>0.00678456925692535</c:v>
                </c:pt>
                <c:pt idx="58">
                  <c:v>-0.0105420496589393</c:v>
                </c:pt>
                <c:pt idx="59">
                  <c:v>-0.0227981436728116</c:v>
                </c:pt>
                <c:pt idx="60">
                  <c:v>0.0085262932649675</c:v>
                </c:pt>
                <c:pt idx="61">
                  <c:v>0.0179595425203362</c:v>
                </c:pt>
                <c:pt idx="62">
                  <c:v>0.000623450421296169</c:v>
                </c:pt>
                <c:pt idx="63">
                  <c:v>-0.00487344799609807</c:v>
                </c:pt>
                <c:pt idx="64">
                  <c:v>-0.0141246141612931</c:v>
                </c:pt>
                <c:pt idx="65">
                  <c:v>0.00604632752310373</c:v>
                </c:pt>
                <c:pt idx="66">
                  <c:v>0.00109618080247797</c:v>
                </c:pt>
                <c:pt idx="67">
                  <c:v>0.00786759514283683</c:v>
                </c:pt>
                <c:pt idx="68">
                  <c:v>0.0101109836944326</c:v>
                </c:pt>
                <c:pt idx="69">
                  <c:v>-0.00313558597869287</c:v>
                </c:pt>
                <c:pt idx="70">
                  <c:v>-0.0107653827100765</c:v>
                </c:pt>
                <c:pt idx="71">
                  <c:v>-0.00892911711203579</c:v>
                </c:pt>
                <c:pt idx="72">
                  <c:v>0.0161423661626214</c:v>
                </c:pt>
                <c:pt idx="73">
                  <c:v>0.00576683794038063</c:v>
                </c:pt>
                <c:pt idx="74">
                  <c:v>-0.00355038194869873</c:v>
                </c:pt>
                <c:pt idx="75">
                  <c:v>-0.0208900833733388</c:v>
                </c:pt>
                <c:pt idx="76">
                  <c:v>-0.00452134758841254</c:v>
                </c:pt>
                <c:pt idx="77">
                  <c:v>0.0130044205790274</c:v>
                </c:pt>
                <c:pt idx="78">
                  <c:v>0.00831924331988637</c:v>
                </c:pt>
                <c:pt idx="79">
                  <c:v>0.00469091080535495</c:v>
                </c:pt>
                <c:pt idx="80">
                  <c:v>-0.00859200984408194</c:v>
                </c:pt>
                <c:pt idx="81">
                  <c:v>-0.00971176887112144</c:v>
                </c:pt>
                <c:pt idx="82">
                  <c:v>-0.00530226037911765</c:v>
                </c:pt>
                <c:pt idx="83">
                  <c:v>0.013034822936911</c:v>
                </c:pt>
                <c:pt idx="84">
                  <c:v>0.00263573424525486</c:v>
                </c:pt>
                <c:pt idx="85">
                  <c:v>-0.0128748464737459</c:v>
                </c:pt>
                <c:pt idx="86">
                  <c:v>-0.0018851455400994</c:v>
                </c:pt>
                <c:pt idx="87">
                  <c:v>0.0015841450778897</c:v>
                </c:pt>
                <c:pt idx="88">
                  <c:v>-0.00101743112711231</c:v>
                </c:pt>
                <c:pt idx="89">
                  <c:v>-0.0083535153136719</c:v>
                </c:pt>
                <c:pt idx="90">
                  <c:v>0.0114705287101268</c:v>
                </c:pt>
                <c:pt idx="91">
                  <c:v>0.00747819544227265</c:v>
                </c:pt>
                <c:pt idx="92">
                  <c:v>0.004933201809263</c:v>
                </c:pt>
                <c:pt idx="93">
                  <c:v>-0.0183873346931366</c:v>
                </c:pt>
                <c:pt idx="94">
                  <c:v>-0.0100757014534179</c:v>
                </c:pt>
                <c:pt idx="95">
                  <c:v>0.0324115164987305</c:v>
                </c:pt>
                <c:pt idx="96">
                  <c:v>-0.00449721439171727</c:v>
                </c:pt>
                <c:pt idx="97">
                  <c:v>-0.0131063253948909</c:v>
                </c:pt>
                <c:pt idx="98">
                  <c:v>0.00877238023502304</c:v>
                </c:pt>
                <c:pt idx="99">
                  <c:v>0.00846942367791639</c:v>
                </c:pt>
                <c:pt idx="100">
                  <c:v>-0.00593795059805462</c:v>
                </c:pt>
                <c:pt idx="101">
                  <c:v>-5.60750244705047e-06</c:v>
                </c:pt>
                <c:pt idx="102">
                  <c:v>0.000859255371097731</c:v>
                </c:pt>
                <c:pt idx="103">
                  <c:v>-0.000528166207203288</c:v>
                </c:pt>
                <c:pt idx="104">
                  <c:v>0.00159259961036417</c:v>
                </c:pt>
                <c:pt idx="105">
                  <c:v>0.000262757116920247</c:v>
                </c:pt>
                <c:pt idx="106">
                  <c:v>0.000797013571701522</c:v>
                </c:pt>
                <c:pt idx="107">
                  <c:v>-0.00227438044498904</c:v>
                </c:pt>
                <c:pt idx="108">
                  <c:v>-0.00878659697632679</c:v>
                </c:pt>
                <c:pt idx="109">
                  <c:v>-0.0068108470478061</c:v>
                </c:pt>
                <c:pt idx="110">
                  <c:v>0.00991402631007888</c:v>
                </c:pt>
                <c:pt idx="111">
                  <c:v>-0.00405194378612182</c:v>
                </c:pt>
                <c:pt idx="112">
                  <c:v>-0.00462508242379181</c:v>
                </c:pt>
                <c:pt idx="113">
                  <c:v>-0.000492822829365678</c:v>
                </c:pt>
                <c:pt idx="114">
                  <c:v>0.013720076818658</c:v>
                </c:pt>
                <c:pt idx="115">
                  <c:v>-0.00405107482512783</c:v>
                </c:pt>
                <c:pt idx="116">
                  <c:v>-0.0128775560580325</c:v>
                </c:pt>
                <c:pt idx="117">
                  <c:v>-0.0152645007338275</c:v>
                </c:pt>
                <c:pt idx="118">
                  <c:v>0.0172953192868188</c:v>
                </c:pt>
                <c:pt idx="119">
                  <c:v>0.015179739184321</c:v>
                </c:pt>
                <c:pt idx="120">
                  <c:v>-0.00526945512851473</c:v>
                </c:pt>
                <c:pt idx="121">
                  <c:v>-0.00902724424891257</c:v>
                </c:pt>
                <c:pt idx="122">
                  <c:v>0.00452424068871164</c:v>
                </c:pt>
                <c:pt idx="123">
                  <c:v>0.00550249404845025</c:v>
                </c:pt>
                <c:pt idx="124">
                  <c:v>-0.0088619102173427</c:v>
                </c:pt>
                <c:pt idx="125">
                  <c:v>-0.00677779430424581</c:v>
                </c:pt>
                <c:pt idx="126">
                  <c:v>0.00271720721529861</c:v>
                </c:pt>
                <c:pt idx="127">
                  <c:v>0.00199480754023858</c:v>
                </c:pt>
                <c:pt idx="128">
                  <c:v>0.00604414653750727</c:v>
                </c:pt>
                <c:pt idx="129">
                  <c:v>0.00508097745839587</c:v>
                </c:pt>
                <c:pt idx="130">
                  <c:v>0.00901059028731707</c:v>
                </c:pt>
                <c:pt idx="131">
                  <c:v>0.00145232750407499</c:v>
                </c:pt>
                <c:pt idx="132">
                  <c:v>-0.0132445952086085</c:v>
                </c:pt>
                <c:pt idx="133">
                  <c:v>-0.0126034867046464</c:v>
                </c:pt>
                <c:pt idx="134">
                  <c:v>0.00220178469949304</c:v>
                </c:pt>
                <c:pt idx="135">
                  <c:v>0.0222253438756562</c:v>
                </c:pt>
                <c:pt idx="136">
                  <c:v>0.0234481974730022</c:v>
                </c:pt>
                <c:pt idx="137">
                  <c:v>-0.00842331006728523</c:v>
                </c:pt>
                <c:pt idx="138">
                  <c:v>-0.0362400403505323</c:v>
                </c:pt>
                <c:pt idx="139">
                  <c:v>-0.000635026629759068</c:v>
                </c:pt>
                <c:pt idx="140">
                  <c:v>0.0152147325394179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팩터정보!$DY$3:$DY$143</c:f>
              <c:numCache>
                <c:formatCode>General</c:formatCode>
                <c:ptCount val="141"/>
                <c:pt idx="0">
                  <c:v>0.00820151705006654</c:v>
                </c:pt>
                <c:pt idx="1">
                  <c:v>0.00820151705006654</c:v>
                </c:pt>
                <c:pt idx="2">
                  <c:v>0.00820151705006654</c:v>
                </c:pt>
                <c:pt idx="3">
                  <c:v>0.00820151705006654</c:v>
                </c:pt>
                <c:pt idx="4">
                  <c:v>0.00820151705006654</c:v>
                </c:pt>
                <c:pt idx="5">
                  <c:v>0.00820151705006654</c:v>
                </c:pt>
                <c:pt idx="6">
                  <c:v>0.00820151705006654</c:v>
                </c:pt>
                <c:pt idx="7">
                  <c:v>0.00820151705006654</c:v>
                </c:pt>
                <c:pt idx="8">
                  <c:v>0.00820151705006654</c:v>
                </c:pt>
                <c:pt idx="9">
                  <c:v>0.00820151705006654</c:v>
                </c:pt>
                <c:pt idx="10">
                  <c:v>0.00820151705006654</c:v>
                </c:pt>
                <c:pt idx="11">
                  <c:v>0.00820151705006654</c:v>
                </c:pt>
                <c:pt idx="12">
                  <c:v>0.00820151705006654</c:v>
                </c:pt>
                <c:pt idx="13">
                  <c:v>0.00820151705006654</c:v>
                </c:pt>
                <c:pt idx="14">
                  <c:v>0.00820151705006654</c:v>
                </c:pt>
                <c:pt idx="15">
                  <c:v>0.00820151705006654</c:v>
                </c:pt>
                <c:pt idx="16">
                  <c:v>0.00820151705006654</c:v>
                </c:pt>
                <c:pt idx="17">
                  <c:v>0.00820151705006654</c:v>
                </c:pt>
                <c:pt idx="18">
                  <c:v>0.00820151705006654</c:v>
                </c:pt>
                <c:pt idx="19">
                  <c:v>0.00820151705006654</c:v>
                </c:pt>
                <c:pt idx="20">
                  <c:v>0.00820151705006654</c:v>
                </c:pt>
                <c:pt idx="21">
                  <c:v>0.00820151705006654</c:v>
                </c:pt>
                <c:pt idx="22">
                  <c:v>0.00820151705006654</c:v>
                </c:pt>
                <c:pt idx="23">
                  <c:v>0.00820151705006654</c:v>
                </c:pt>
                <c:pt idx="24">
                  <c:v>0.00820151705006654</c:v>
                </c:pt>
                <c:pt idx="25">
                  <c:v>0.00820151705006654</c:v>
                </c:pt>
                <c:pt idx="26">
                  <c:v>0.00820151705006654</c:v>
                </c:pt>
                <c:pt idx="27">
                  <c:v>0.00820151705006654</c:v>
                </c:pt>
                <c:pt idx="28">
                  <c:v>0.00820151705006654</c:v>
                </c:pt>
                <c:pt idx="29">
                  <c:v>0.00820151705006654</c:v>
                </c:pt>
                <c:pt idx="30">
                  <c:v>0.00820151705006654</c:v>
                </c:pt>
                <c:pt idx="31">
                  <c:v>0.00820151705006654</c:v>
                </c:pt>
                <c:pt idx="32">
                  <c:v>0.00820151705006654</c:v>
                </c:pt>
                <c:pt idx="33">
                  <c:v>0.00820151705006654</c:v>
                </c:pt>
                <c:pt idx="34">
                  <c:v>0.00820151705006654</c:v>
                </c:pt>
                <c:pt idx="35">
                  <c:v>0.00820151705006654</c:v>
                </c:pt>
                <c:pt idx="36">
                  <c:v>0.00820151705006654</c:v>
                </c:pt>
                <c:pt idx="37">
                  <c:v>0.00820151705006654</c:v>
                </c:pt>
                <c:pt idx="38">
                  <c:v>0.00820151705006654</c:v>
                </c:pt>
                <c:pt idx="39">
                  <c:v>0.00820151705006654</c:v>
                </c:pt>
                <c:pt idx="40">
                  <c:v>0.00820151705006654</c:v>
                </c:pt>
                <c:pt idx="41">
                  <c:v>0.00820151705006654</c:v>
                </c:pt>
                <c:pt idx="42">
                  <c:v>0.00820151705006654</c:v>
                </c:pt>
                <c:pt idx="43">
                  <c:v>0.00820151705006654</c:v>
                </c:pt>
                <c:pt idx="44">
                  <c:v>0.00820151705006654</c:v>
                </c:pt>
                <c:pt idx="45">
                  <c:v>0.00820151705006654</c:v>
                </c:pt>
                <c:pt idx="46">
                  <c:v>0.00820151705006654</c:v>
                </c:pt>
                <c:pt idx="47">
                  <c:v>0.00820151705006654</c:v>
                </c:pt>
                <c:pt idx="48">
                  <c:v>0.00820151705006654</c:v>
                </c:pt>
                <c:pt idx="49">
                  <c:v>0.00820151705006654</c:v>
                </c:pt>
                <c:pt idx="50">
                  <c:v>0.00820151705006654</c:v>
                </c:pt>
                <c:pt idx="51">
                  <c:v>0.00820151705006654</c:v>
                </c:pt>
                <c:pt idx="52">
                  <c:v>0.00820151705006654</c:v>
                </c:pt>
                <c:pt idx="53">
                  <c:v>0.00820151705006654</c:v>
                </c:pt>
                <c:pt idx="54">
                  <c:v>0.00820151705006654</c:v>
                </c:pt>
                <c:pt idx="55">
                  <c:v>0.00820151705006654</c:v>
                </c:pt>
                <c:pt idx="56">
                  <c:v>0.00820151705006654</c:v>
                </c:pt>
                <c:pt idx="57">
                  <c:v>0.00820151705006654</c:v>
                </c:pt>
                <c:pt idx="58">
                  <c:v>0.00820151705006654</c:v>
                </c:pt>
                <c:pt idx="59">
                  <c:v>0.00820151705006654</c:v>
                </c:pt>
                <c:pt idx="60">
                  <c:v>0.00820151705006654</c:v>
                </c:pt>
                <c:pt idx="61">
                  <c:v>0.00820151705006654</c:v>
                </c:pt>
                <c:pt idx="62">
                  <c:v>0.00820151705006654</c:v>
                </c:pt>
                <c:pt idx="63">
                  <c:v>0.00820151705006654</c:v>
                </c:pt>
                <c:pt idx="64">
                  <c:v>0.00820151705006654</c:v>
                </c:pt>
                <c:pt idx="65">
                  <c:v>0.00820151705006654</c:v>
                </c:pt>
                <c:pt idx="66">
                  <c:v>0.00820151705006654</c:v>
                </c:pt>
                <c:pt idx="67">
                  <c:v>0.00820151705006654</c:v>
                </c:pt>
                <c:pt idx="68">
                  <c:v>0.00820151705006654</c:v>
                </c:pt>
                <c:pt idx="69">
                  <c:v>0.00820151705006654</c:v>
                </c:pt>
                <c:pt idx="70">
                  <c:v>0.00820151705006654</c:v>
                </c:pt>
                <c:pt idx="71">
                  <c:v>0.00820151705006654</c:v>
                </c:pt>
                <c:pt idx="72">
                  <c:v>0.00820151705006654</c:v>
                </c:pt>
                <c:pt idx="73">
                  <c:v>0.00820151705006654</c:v>
                </c:pt>
                <c:pt idx="74">
                  <c:v>0.00820151705006654</c:v>
                </c:pt>
                <c:pt idx="75">
                  <c:v>0.00820151705006654</c:v>
                </c:pt>
                <c:pt idx="76">
                  <c:v>0.00820151705006654</c:v>
                </c:pt>
                <c:pt idx="77">
                  <c:v>0.00820151705006654</c:v>
                </c:pt>
                <c:pt idx="78">
                  <c:v>0.00820151705006654</c:v>
                </c:pt>
                <c:pt idx="79">
                  <c:v>0.00820151705006654</c:v>
                </c:pt>
                <c:pt idx="80">
                  <c:v>0.00820151705006654</c:v>
                </c:pt>
                <c:pt idx="81">
                  <c:v>0.00820151705006654</c:v>
                </c:pt>
                <c:pt idx="82">
                  <c:v>0.00820151705006654</c:v>
                </c:pt>
                <c:pt idx="83">
                  <c:v>0.00820151705006654</c:v>
                </c:pt>
                <c:pt idx="84">
                  <c:v>0.00820151705006654</c:v>
                </c:pt>
                <c:pt idx="85">
                  <c:v>0.00820151705006654</c:v>
                </c:pt>
                <c:pt idx="86">
                  <c:v>0.00820151705006654</c:v>
                </c:pt>
                <c:pt idx="87">
                  <c:v>0.00820151705006654</c:v>
                </c:pt>
                <c:pt idx="88">
                  <c:v>0.00820151705006654</c:v>
                </c:pt>
                <c:pt idx="89">
                  <c:v>0.00820151705006654</c:v>
                </c:pt>
                <c:pt idx="90">
                  <c:v>0.00820151705006654</c:v>
                </c:pt>
                <c:pt idx="91">
                  <c:v>0.00820151705006654</c:v>
                </c:pt>
                <c:pt idx="92">
                  <c:v>0.00820151705006654</c:v>
                </c:pt>
                <c:pt idx="93">
                  <c:v>0.00820151705006654</c:v>
                </c:pt>
                <c:pt idx="94">
                  <c:v>0.00820151705006654</c:v>
                </c:pt>
                <c:pt idx="95">
                  <c:v>0.00820151705006654</c:v>
                </c:pt>
                <c:pt idx="96">
                  <c:v>0.00820151705006654</c:v>
                </c:pt>
                <c:pt idx="97">
                  <c:v>0.00820151705006654</c:v>
                </c:pt>
                <c:pt idx="98">
                  <c:v>0.00820151705006654</c:v>
                </c:pt>
                <c:pt idx="99">
                  <c:v>0.00820151705006654</c:v>
                </c:pt>
                <c:pt idx="100">
                  <c:v>0.00820151705006654</c:v>
                </c:pt>
                <c:pt idx="101">
                  <c:v>0.00820151705006654</c:v>
                </c:pt>
                <c:pt idx="102">
                  <c:v>0.00820151705006654</c:v>
                </c:pt>
                <c:pt idx="103">
                  <c:v>0.00820151705006654</c:v>
                </c:pt>
                <c:pt idx="104">
                  <c:v>0.00820151705006654</c:v>
                </c:pt>
                <c:pt idx="105">
                  <c:v>0.00820151705006654</c:v>
                </c:pt>
                <c:pt idx="106">
                  <c:v>0.00820151705006654</c:v>
                </c:pt>
                <c:pt idx="107">
                  <c:v>0.00820151705006654</c:v>
                </c:pt>
                <c:pt idx="108">
                  <c:v>0.00820151705006654</c:v>
                </c:pt>
                <c:pt idx="109">
                  <c:v>0.00820151705006654</c:v>
                </c:pt>
                <c:pt idx="110">
                  <c:v>0.00820151705006654</c:v>
                </c:pt>
                <c:pt idx="111">
                  <c:v>0.00820151705006654</c:v>
                </c:pt>
                <c:pt idx="112">
                  <c:v>0.00820151705006654</c:v>
                </c:pt>
                <c:pt idx="113">
                  <c:v>0.00820151705006654</c:v>
                </c:pt>
                <c:pt idx="114">
                  <c:v>0.00820151705006654</c:v>
                </c:pt>
                <c:pt idx="115">
                  <c:v>0.00820151705006654</c:v>
                </c:pt>
                <c:pt idx="116">
                  <c:v>0.00820151705006654</c:v>
                </c:pt>
                <c:pt idx="117">
                  <c:v>0.00820151705006654</c:v>
                </c:pt>
                <c:pt idx="118">
                  <c:v>0.00820151705006654</c:v>
                </c:pt>
                <c:pt idx="119">
                  <c:v>0.00820151705006654</c:v>
                </c:pt>
                <c:pt idx="120">
                  <c:v>0.00820151705006654</c:v>
                </c:pt>
                <c:pt idx="121">
                  <c:v>0.00820151705006654</c:v>
                </c:pt>
                <c:pt idx="122">
                  <c:v>0.00820151705006654</c:v>
                </c:pt>
                <c:pt idx="123">
                  <c:v>0.00820151705006654</c:v>
                </c:pt>
                <c:pt idx="124">
                  <c:v>0.00820151705006654</c:v>
                </c:pt>
                <c:pt idx="125">
                  <c:v>0.00820151705006654</c:v>
                </c:pt>
                <c:pt idx="126">
                  <c:v>0.00820151705006654</c:v>
                </c:pt>
                <c:pt idx="127">
                  <c:v>0.00820151705006654</c:v>
                </c:pt>
                <c:pt idx="128">
                  <c:v>0.00820151705006654</c:v>
                </c:pt>
                <c:pt idx="129">
                  <c:v>0.00820151705006654</c:v>
                </c:pt>
                <c:pt idx="130">
                  <c:v>0.00820151705006654</c:v>
                </c:pt>
                <c:pt idx="131">
                  <c:v>0.00820151705006654</c:v>
                </c:pt>
                <c:pt idx="132">
                  <c:v>0.00820151705006654</c:v>
                </c:pt>
                <c:pt idx="133">
                  <c:v>0.00820151705006654</c:v>
                </c:pt>
                <c:pt idx="134">
                  <c:v>0.00820151705006654</c:v>
                </c:pt>
                <c:pt idx="135">
                  <c:v>0.00820151705006654</c:v>
                </c:pt>
                <c:pt idx="136">
                  <c:v>0.00820151705006654</c:v>
                </c:pt>
                <c:pt idx="137">
                  <c:v>0.00820151705006654</c:v>
                </c:pt>
                <c:pt idx="138">
                  <c:v>0.00820151705006654</c:v>
                </c:pt>
                <c:pt idx="139">
                  <c:v>0.00820151705006654</c:v>
                </c:pt>
                <c:pt idx="140">
                  <c:v>0.00820151705006654</c:v>
                </c:pt>
              </c:numCache>
            </c:numRef>
          </c:val>
        </c:ser>
        <c:marker val="1"/>
        <c:axId val="51790001"/>
        <c:axId val="5179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팩터정보!$BR$3:$BR$143</c:f>
              <c:numCache>
                <c:formatCode>General</c:formatCode>
                <c:ptCount val="141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팩터정보!$EC$3:$EC$143</c:f>
              <c:numCache>
                <c:formatCode>General</c:formatCode>
                <c:ptCount val="141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</c:numCache>
            </c:numRef>
          </c:val>
        </c:ser>
        <c:marker val="1"/>
        <c:axId val="51790003"/>
        <c:axId val="51790004"/>
      </c:lineChart>
      <c:catAx>
        <c:axId val="517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FAC56</a:t>
                </a:r>
              </a:p>
            </c:rich>
          </c:tx>
          <c:layout/>
        </c:title>
        <c:tickLblPos val="nextTo"/>
        <c:crossAx val="51790002"/>
        <c:crosses val="autoZero"/>
        <c:auto val="1"/>
        <c:lblAlgn val="ctr"/>
        <c:lblOffset val="100"/>
      </c:catAx>
      <c:valAx>
        <c:axId val="51790002"/>
        <c:scaling>
          <c:orientation val="minMax"/>
        </c:scaling>
        <c:axPos val="l"/>
        <c:majorGridlines/>
        <c:numFmt formatCode="General" sourceLinked="1"/>
        <c:tickLblPos val="nextTo"/>
        <c:crossAx val="51790001"/>
        <c:crosses val="autoZero"/>
        <c:crossBetween val="between"/>
      </c:valAx>
      <c:valAx>
        <c:axId val="51790004"/>
        <c:scaling>
          <c:orientation val="minMax"/>
        </c:scaling>
        <c:axPos val="r"/>
        <c:numFmt formatCode="General" sourceLinked="1"/>
        <c:tickLblPos val="nextTo"/>
        <c:crossAx val="51790003"/>
        <c:crosses val="max"/>
        <c:crossBetween val="between"/>
      </c:valAx>
      <c:catAx>
        <c:axId val="51790003"/>
        <c:scaling>
          <c:orientation val="minMax"/>
        </c:scaling>
        <c:delete val="1"/>
        <c:axPos val="b"/>
        <c:tickLblPos val="none"/>
        <c:crossAx val="5179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FAC57 NTS:0.59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FAC57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팩터정보!$BO$3:$BO$143</c:f>
              <c:numCache>
                <c:formatCode>General</c:formatCode>
                <c:ptCount val="141"/>
                <c:pt idx="0">
                  <c:v>0.0039374393822567</c:v>
                </c:pt>
                <c:pt idx="1">
                  <c:v>-0.0141513088917886</c:v>
                </c:pt>
                <c:pt idx="2">
                  <c:v>-0.00251712210761737</c:v>
                </c:pt>
                <c:pt idx="3">
                  <c:v>0.0206549903835778</c:v>
                </c:pt>
                <c:pt idx="4">
                  <c:v>0.00632720775123589</c:v>
                </c:pt>
                <c:pt idx="5">
                  <c:v>-0.00332370973642922</c:v>
                </c:pt>
                <c:pt idx="6">
                  <c:v>-0.00874577645007792</c:v>
                </c:pt>
                <c:pt idx="7">
                  <c:v>-0.0133832239879529</c:v>
                </c:pt>
                <c:pt idx="8">
                  <c:v>-0.007557208953594</c:v>
                </c:pt>
                <c:pt idx="9">
                  <c:v>0.0127685190546029</c:v>
                </c:pt>
                <c:pt idx="10">
                  <c:v>0.0114287175972046</c:v>
                </c:pt>
                <c:pt idx="11">
                  <c:v>-0.00623791276167539</c:v>
                </c:pt>
                <c:pt idx="12">
                  <c:v>-0.00458777176980395</c:v>
                </c:pt>
                <c:pt idx="13">
                  <c:v>0.0038250951551545</c:v>
                </c:pt>
                <c:pt idx="14">
                  <c:v>-0.00020170400054443</c:v>
                </c:pt>
                <c:pt idx="15">
                  <c:v>0.00235035939146048</c:v>
                </c:pt>
                <c:pt idx="16">
                  <c:v>0.00236469156771391</c:v>
                </c:pt>
                <c:pt idx="17">
                  <c:v>-0.00106341350027502</c:v>
                </c:pt>
                <c:pt idx="18">
                  <c:v>-0.00691829532368437</c:v>
                </c:pt>
                <c:pt idx="19">
                  <c:v>-0.0036062235605686</c:v>
                </c:pt>
                <c:pt idx="20">
                  <c:v>0.0125237790277535</c:v>
                </c:pt>
                <c:pt idx="21">
                  <c:v>0.00776430847275987</c:v>
                </c:pt>
                <c:pt idx="22">
                  <c:v>-0.0137766740110544</c:v>
                </c:pt>
                <c:pt idx="23">
                  <c:v>-0.0127032900484285</c:v>
                </c:pt>
                <c:pt idx="24">
                  <c:v>0.00363758859424662</c:v>
                </c:pt>
                <c:pt idx="25">
                  <c:v>0.0146067585293545</c:v>
                </c:pt>
                <c:pt idx="26">
                  <c:v>0.00226257830392265</c:v>
                </c:pt>
                <c:pt idx="27">
                  <c:v>-0.0148078337793489</c:v>
                </c:pt>
                <c:pt idx="28">
                  <c:v>-0.000106918521086843</c:v>
                </c:pt>
                <c:pt idx="29">
                  <c:v>0.00168071914628448</c:v>
                </c:pt>
                <c:pt idx="30">
                  <c:v>0.00976308424265333</c:v>
                </c:pt>
                <c:pt idx="31">
                  <c:v>0.000422750197578543</c:v>
                </c:pt>
                <c:pt idx="32">
                  <c:v>-0.00554247792565766</c:v>
                </c:pt>
                <c:pt idx="33">
                  <c:v>-0.00567961764116789</c:v>
                </c:pt>
                <c:pt idx="34">
                  <c:v>0.00418053193931108</c:v>
                </c:pt>
                <c:pt idx="35">
                  <c:v>-0.000526270440438776</c:v>
                </c:pt>
                <c:pt idx="36">
                  <c:v>-0.00944614453677094</c:v>
                </c:pt>
                <c:pt idx="37">
                  <c:v>0.00324335468327996</c:v>
                </c:pt>
                <c:pt idx="38">
                  <c:v>0.00841122915420159</c:v>
                </c:pt>
                <c:pt idx="39">
                  <c:v>0.0105273206844448</c:v>
                </c:pt>
                <c:pt idx="40">
                  <c:v>-0.000226498206143153</c:v>
                </c:pt>
                <c:pt idx="41">
                  <c:v>-0.00121237674435731</c:v>
                </c:pt>
                <c:pt idx="42">
                  <c:v>-0.00412051102076282</c:v>
                </c:pt>
                <c:pt idx="43">
                  <c:v>-0.00299256747274168</c:v>
                </c:pt>
                <c:pt idx="44">
                  <c:v>-0.000927982473427002</c:v>
                </c:pt>
                <c:pt idx="45">
                  <c:v>0.00312454831629771</c:v>
                </c:pt>
                <c:pt idx="46">
                  <c:v>0.014708464106292</c:v>
                </c:pt>
                <c:pt idx="47">
                  <c:v>-0.0019135133466567</c:v>
                </c:pt>
                <c:pt idx="48">
                  <c:v>-0.0165514182513301</c:v>
                </c:pt>
                <c:pt idx="49">
                  <c:v>-0.00451843915740627</c:v>
                </c:pt>
                <c:pt idx="50">
                  <c:v>0.0149168232788814</c:v>
                </c:pt>
                <c:pt idx="51">
                  <c:v>0.0107454639996224</c:v>
                </c:pt>
                <c:pt idx="52">
                  <c:v>-0.0141688152964756</c:v>
                </c:pt>
                <c:pt idx="53">
                  <c:v>-0.0105960515075968</c:v>
                </c:pt>
                <c:pt idx="54">
                  <c:v>0.0179612418638729</c:v>
                </c:pt>
                <c:pt idx="55">
                  <c:v>-0.00132716076625969</c:v>
                </c:pt>
                <c:pt idx="56">
                  <c:v>-0.0152584181694772</c:v>
                </c:pt>
                <c:pt idx="57">
                  <c:v>0.0107435553808769</c:v>
                </c:pt>
                <c:pt idx="58">
                  <c:v>0.00520171984401325</c:v>
                </c:pt>
                <c:pt idx="59">
                  <c:v>-0.00698054517453776</c:v>
                </c:pt>
                <c:pt idx="60">
                  <c:v>-0.00329497716435429</c:v>
                </c:pt>
                <c:pt idx="61">
                  <c:v>0.0100856654985764</c:v>
                </c:pt>
                <c:pt idx="62">
                  <c:v>-0.0017916552142789</c:v>
                </c:pt>
                <c:pt idx="63">
                  <c:v>-0.0106140364141139</c:v>
                </c:pt>
                <c:pt idx="64">
                  <c:v>0.0014587485049924</c:v>
                </c:pt>
                <c:pt idx="65">
                  <c:v>0.00908069817514512</c:v>
                </c:pt>
                <c:pt idx="66">
                  <c:v>-0.0163175274097711</c:v>
                </c:pt>
                <c:pt idx="67">
                  <c:v>0.00249649526663955</c:v>
                </c:pt>
                <c:pt idx="68">
                  <c:v>0.0171525080292954</c:v>
                </c:pt>
                <c:pt idx="69">
                  <c:v>0.000768365454089159</c:v>
                </c:pt>
                <c:pt idx="70">
                  <c:v>-0.00767059849457402</c:v>
                </c:pt>
                <c:pt idx="71">
                  <c:v>-0.00389939656390075</c:v>
                </c:pt>
                <c:pt idx="72">
                  <c:v>-0.00108045766409211</c:v>
                </c:pt>
                <c:pt idx="73">
                  <c:v>0.00921820622217181</c:v>
                </c:pt>
                <c:pt idx="74">
                  <c:v>-0.00114186926926687</c:v>
                </c:pt>
                <c:pt idx="75">
                  <c:v>-0.00198757481077691</c:v>
                </c:pt>
                <c:pt idx="76">
                  <c:v>-0.00705507285428964</c:v>
                </c:pt>
                <c:pt idx="77">
                  <c:v>-0.00502865268784111</c:v>
                </c:pt>
                <c:pt idx="78">
                  <c:v>0.00726731012411319</c:v>
                </c:pt>
                <c:pt idx="79">
                  <c:v>0.00875864983278473</c:v>
                </c:pt>
                <c:pt idx="80">
                  <c:v>-0.00146487190194149</c:v>
                </c:pt>
                <c:pt idx="81">
                  <c:v>-0.005168002492086</c:v>
                </c:pt>
                <c:pt idx="82">
                  <c:v>-0.00848720917263381</c:v>
                </c:pt>
                <c:pt idx="83">
                  <c:v>-0.000715352475665759</c:v>
                </c:pt>
                <c:pt idx="84">
                  <c:v>0.00939868478396351</c:v>
                </c:pt>
                <c:pt idx="85">
                  <c:v>0.00393729126875332</c:v>
                </c:pt>
                <c:pt idx="86">
                  <c:v>-0.00978021970401291</c:v>
                </c:pt>
                <c:pt idx="87">
                  <c:v>-0.00267418411229704</c:v>
                </c:pt>
                <c:pt idx="88">
                  <c:v>-0.00644415801356331</c:v>
                </c:pt>
                <c:pt idx="89">
                  <c:v>-0.0019063587863816</c:v>
                </c:pt>
                <c:pt idx="90">
                  <c:v>0.0106598504238168</c:v>
                </c:pt>
                <c:pt idx="91">
                  <c:v>0.00481646010463446</c:v>
                </c:pt>
                <c:pt idx="92">
                  <c:v>-0.0111496087711141</c:v>
                </c:pt>
                <c:pt idx="93">
                  <c:v>-0.00173766293356086</c:v>
                </c:pt>
                <c:pt idx="94">
                  <c:v>0.00192454816015531</c:v>
                </c:pt>
                <c:pt idx="95">
                  <c:v>0.00963578112276968</c:v>
                </c:pt>
                <c:pt idx="96">
                  <c:v>0.00389444944250751</c:v>
                </c:pt>
                <c:pt idx="97">
                  <c:v>0.00333429301002301</c:v>
                </c:pt>
                <c:pt idx="98">
                  <c:v>-0.00606219587227365</c:v>
                </c:pt>
                <c:pt idx="99">
                  <c:v>-0.00461431439897803</c:v>
                </c:pt>
                <c:pt idx="100">
                  <c:v>0.0117296144299359</c:v>
                </c:pt>
                <c:pt idx="101">
                  <c:v>0.00472527054997183</c:v>
                </c:pt>
                <c:pt idx="102">
                  <c:v>-0.0179196958147646</c:v>
                </c:pt>
                <c:pt idx="103">
                  <c:v>-0.0052002509421676</c:v>
                </c:pt>
                <c:pt idx="104">
                  <c:v>0.00876730198179595</c:v>
                </c:pt>
                <c:pt idx="105">
                  <c:v>0.0218447557189307</c:v>
                </c:pt>
                <c:pt idx="106">
                  <c:v>0.00262979477932929</c:v>
                </c:pt>
                <c:pt idx="107">
                  <c:v>-0.0129162687926956</c:v>
                </c:pt>
                <c:pt idx="108">
                  <c:v>-0.0157953262043275</c:v>
                </c:pt>
                <c:pt idx="109">
                  <c:v>0.00643927484357022</c:v>
                </c:pt>
                <c:pt idx="110">
                  <c:v>0.00669016334842099</c:v>
                </c:pt>
                <c:pt idx="111">
                  <c:v>-0.000150894767010142</c:v>
                </c:pt>
                <c:pt idx="112">
                  <c:v>-0.0173570547031381</c:v>
                </c:pt>
                <c:pt idx="113">
                  <c:v>0.00597870180575641</c:v>
                </c:pt>
                <c:pt idx="114">
                  <c:v>-0.00171255707674591</c:v>
                </c:pt>
                <c:pt idx="115">
                  <c:v>0.00795482784830163</c:v>
                </c:pt>
                <c:pt idx="116">
                  <c:v>0.00132785351582708</c:v>
                </c:pt>
                <c:pt idx="117">
                  <c:v>-0.00832574994367753</c:v>
                </c:pt>
                <c:pt idx="118">
                  <c:v>-0.0066255894392917</c:v>
                </c:pt>
                <c:pt idx="119">
                  <c:v>-0.00156687163232199</c:v>
                </c:pt>
                <c:pt idx="120">
                  <c:v>0.00440882218865345</c:v>
                </c:pt>
                <c:pt idx="121">
                  <c:v>0.00614009418959723</c:v>
                </c:pt>
                <c:pt idx="122">
                  <c:v>0.00560143087597624</c:v>
                </c:pt>
                <c:pt idx="123">
                  <c:v>-0.0113420031371655</c:v>
                </c:pt>
                <c:pt idx="124">
                  <c:v>-0.00546569251293242</c:v>
                </c:pt>
                <c:pt idx="125">
                  <c:v>0.00913876135969999</c:v>
                </c:pt>
                <c:pt idx="126">
                  <c:v>0.00845605769286018</c:v>
                </c:pt>
                <c:pt idx="127">
                  <c:v>0.0036036777494126</c:v>
                </c:pt>
                <c:pt idx="128">
                  <c:v>-0.018471320200838</c:v>
                </c:pt>
                <c:pt idx="129">
                  <c:v>-0.000807215553346428</c:v>
                </c:pt>
                <c:pt idx="130">
                  <c:v>0.0114391978218882</c:v>
                </c:pt>
                <c:pt idx="131">
                  <c:v>0.003751894864796</c:v>
                </c:pt>
                <c:pt idx="132">
                  <c:v>-0.0108209339450394</c:v>
                </c:pt>
                <c:pt idx="133">
                  <c:v>0.0020338662323204</c:v>
                </c:pt>
                <c:pt idx="134">
                  <c:v>0.00609251021379932</c:v>
                </c:pt>
                <c:pt idx="135">
                  <c:v>-0.004038508239146</c:v>
                </c:pt>
                <c:pt idx="136">
                  <c:v>0.000407960647569469</c:v>
                </c:pt>
                <c:pt idx="137">
                  <c:v>0.0120876608784876</c:v>
                </c:pt>
                <c:pt idx="138">
                  <c:v>-0.00591336360057253</c:v>
                </c:pt>
                <c:pt idx="139">
                  <c:v>-0.0103128022452576</c:v>
                </c:pt>
                <c:pt idx="140">
                  <c:v>0.0052849124571579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팩터정보!$DZ$3:$DZ$143</c:f>
              <c:numCache>
                <c:formatCode>General</c:formatCode>
                <c:ptCount val="141"/>
                <c:pt idx="0">
                  <c:v>0.00795482784830163</c:v>
                </c:pt>
                <c:pt idx="1">
                  <c:v>0.00795482784830163</c:v>
                </c:pt>
                <c:pt idx="2">
                  <c:v>0.00795482784830163</c:v>
                </c:pt>
                <c:pt idx="3">
                  <c:v>0.00795482784830163</c:v>
                </c:pt>
                <c:pt idx="4">
                  <c:v>0.00795482784830163</c:v>
                </c:pt>
                <c:pt idx="5">
                  <c:v>0.00795482784830163</c:v>
                </c:pt>
                <c:pt idx="6">
                  <c:v>0.00795482784830163</c:v>
                </c:pt>
                <c:pt idx="7">
                  <c:v>0.00795482784830163</c:v>
                </c:pt>
                <c:pt idx="8">
                  <c:v>0.00795482784830163</c:v>
                </c:pt>
                <c:pt idx="9">
                  <c:v>0.00795482784830163</c:v>
                </c:pt>
                <c:pt idx="10">
                  <c:v>0.00795482784830163</c:v>
                </c:pt>
                <c:pt idx="11">
                  <c:v>0.00795482784830163</c:v>
                </c:pt>
                <c:pt idx="12">
                  <c:v>0.00795482784830163</c:v>
                </c:pt>
                <c:pt idx="13">
                  <c:v>0.00795482784830163</c:v>
                </c:pt>
                <c:pt idx="14">
                  <c:v>0.00795482784830163</c:v>
                </c:pt>
                <c:pt idx="15">
                  <c:v>0.00795482784830163</c:v>
                </c:pt>
                <c:pt idx="16">
                  <c:v>0.00795482784830163</c:v>
                </c:pt>
                <c:pt idx="17">
                  <c:v>0.00795482784830163</c:v>
                </c:pt>
                <c:pt idx="18">
                  <c:v>0.00795482784830163</c:v>
                </c:pt>
                <c:pt idx="19">
                  <c:v>0.00795482784830163</c:v>
                </c:pt>
                <c:pt idx="20">
                  <c:v>0.00795482784830163</c:v>
                </c:pt>
                <c:pt idx="21">
                  <c:v>0.00795482784830163</c:v>
                </c:pt>
                <c:pt idx="22">
                  <c:v>0.00795482784830163</c:v>
                </c:pt>
                <c:pt idx="23">
                  <c:v>0.00795482784830163</c:v>
                </c:pt>
                <c:pt idx="24">
                  <c:v>0.00795482784830163</c:v>
                </c:pt>
                <c:pt idx="25">
                  <c:v>0.00795482784830163</c:v>
                </c:pt>
                <c:pt idx="26">
                  <c:v>0.00795482784830163</c:v>
                </c:pt>
                <c:pt idx="27">
                  <c:v>0.00795482784830163</c:v>
                </c:pt>
                <c:pt idx="28">
                  <c:v>0.00795482784830163</c:v>
                </c:pt>
                <c:pt idx="29">
                  <c:v>0.00795482784830163</c:v>
                </c:pt>
                <c:pt idx="30">
                  <c:v>0.00795482784830163</c:v>
                </c:pt>
                <c:pt idx="31">
                  <c:v>0.00795482784830163</c:v>
                </c:pt>
                <c:pt idx="32">
                  <c:v>0.00795482784830163</c:v>
                </c:pt>
                <c:pt idx="33">
                  <c:v>0.00795482784830163</c:v>
                </c:pt>
                <c:pt idx="34">
                  <c:v>0.00795482784830163</c:v>
                </c:pt>
                <c:pt idx="35">
                  <c:v>0.00795482784830163</c:v>
                </c:pt>
                <c:pt idx="36">
                  <c:v>0.00795482784830163</c:v>
                </c:pt>
                <c:pt idx="37">
                  <c:v>0.00795482784830163</c:v>
                </c:pt>
                <c:pt idx="38">
                  <c:v>0.00795482784830163</c:v>
                </c:pt>
                <c:pt idx="39">
                  <c:v>0.00795482784830163</c:v>
                </c:pt>
                <c:pt idx="40">
                  <c:v>0.00795482784830163</c:v>
                </c:pt>
                <c:pt idx="41">
                  <c:v>0.00795482784830163</c:v>
                </c:pt>
                <c:pt idx="42">
                  <c:v>0.00795482784830163</c:v>
                </c:pt>
                <c:pt idx="43">
                  <c:v>0.00795482784830163</c:v>
                </c:pt>
                <c:pt idx="44">
                  <c:v>0.00795482784830163</c:v>
                </c:pt>
                <c:pt idx="45">
                  <c:v>0.00795482784830163</c:v>
                </c:pt>
                <c:pt idx="46">
                  <c:v>0.00795482784830163</c:v>
                </c:pt>
                <c:pt idx="47">
                  <c:v>0.00795482784830163</c:v>
                </c:pt>
                <c:pt idx="48">
                  <c:v>0.00795482784830163</c:v>
                </c:pt>
                <c:pt idx="49">
                  <c:v>0.00795482784830163</c:v>
                </c:pt>
                <c:pt idx="50">
                  <c:v>0.00795482784830163</c:v>
                </c:pt>
                <c:pt idx="51">
                  <c:v>0.00795482784830163</c:v>
                </c:pt>
                <c:pt idx="52">
                  <c:v>0.00795482784830163</c:v>
                </c:pt>
                <c:pt idx="53">
                  <c:v>0.00795482784830163</c:v>
                </c:pt>
                <c:pt idx="54">
                  <c:v>0.00795482784830163</c:v>
                </c:pt>
                <c:pt idx="55">
                  <c:v>0.00795482784830163</c:v>
                </c:pt>
                <c:pt idx="56">
                  <c:v>0.00795482784830163</c:v>
                </c:pt>
                <c:pt idx="57">
                  <c:v>0.00795482784830163</c:v>
                </c:pt>
                <c:pt idx="58">
                  <c:v>0.00795482784830163</c:v>
                </c:pt>
                <c:pt idx="59">
                  <c:v>0.00795482784830163</c:v>
                </c:pt>
                <c:pt idx="60">
                  <c:v>0.00795482784830163</c:v>
                </c:pt>
                <c:pt idx="61">
                  <c:v>0.00795482784830163</c:v>
                </c:pt>
                <c:pt idx="62">
                  <c:v>0.00795482784830163</c:v>
                </c:pt>
                <c:pt idx="63">
                  <c:v>0.00795482784830163</c:v>
                </c:pt>
                <c:pt idx="64">
                  <c:v>0.00795482784830163</c:v>
                </c:pt>
                <c:pt idx="65">
                  <c:v>0.00795482784830163</c:v>
                </c:pt>
                <c:pt idx="66">
                  <c:v>0.00795482784830163</c:v>
                </c:pt>
                <c:pt idx="67">
                  <c:v>0.00795482784830163</c:v>
                </c:pt>
                <c:pt idx="68">
                  <c:v>0.00795482784830163</c:v>
                </c:pt>
                <c:pt idx="69">
                  <c:v>0.00795482784830163</c:v>
                </c:pt>
                <c:pt idx="70">
                  <c:v>0.00795482784830163</c:v>
                </c:pt>
                <c:pt idx="71">
                  <c:v>0.00795482784830163</c:v>
                </c:pt>
                <c:pt idx="72">
                  <c:v>0.00795482784830163</c:v>
                </c:pt>
                <c:pt idx="73">
                  <c:v>0.00795482784830163</c:v>
                </c:pt>
                <c:pt idx="74">
                  <c:v>0.00795482784830163</c:v>
                </c:pt>
                <c:pt idx="75">
                  <c:v>0.00795482784830163</c:v>
                </c:pt>
                <c:pt idx="76">
                  <c:v>0.00795482784830163</c:v>
                </c:pt>
                <c:pt idx="77">
                  <c:v>0.00795482784830163</c:v>
                </c:pt>
                <c:pt idx="78">
                  <c:v>0.00795482784830163</c:v>
                </c:pt>
                <c:pt idx="79">
                  <c:v>0.00795482784830163</c:v>
                </c:pt>
                <c:pt idx="80">
                  <c:v>0.00795482784830163</c:v>
                </c:pt>
                <c:pt idx="81">
                  <c:v>0.00795482784830163</c:v>
                </c:pt>
                <c:pt idx="82">
                  <c:v>0.00795482784830163</c:v>
                </c:pt>
                <c:pt idx="83">
                  <c:v>0.00795482784830163</c:v>
                </c:pt>
                <c:pt idx="84">
                  <c:v>0.00795482784830163</c:v>
                </c:pt>
                <c:pt idx="85">
                  <c:v>0.00795482784830163</c:v>
                </c:pt>
                <c:pt idx="86">
                  <c:v>0.00795482784830163</c:v>
                </c:pt>
                <c:pt idx="87">
                  <c:v>0.00795482784830163</c:v>
                </c:pt>
                <c:pt idx="88">
                  <c:v>0.00795482784830163</c:v>
                </c:pt>
                <c:pt idx="89">
                  <c:v>0.00795482784830163</c:v>
                </c:pt>
                <c:pt idx="90">
                  <c:v>0.00795482784830163</c:v>
                </c:pt>
                <c:pt idx="91">
                  <c:v>0.00795482784830163</c:v>
                </c:pt>
                <c:pt idx="92">
                  <c:v>0.00795482784830163</c:v>
                </c:pt>
                <c:pt idx="93">
                  <c:v>0.00795482784830163</c:v>
                </c:pt>
                <c:pt idx="94">
                  <c:v>0.00795482784830163</c:v>
                </c:pt>
                <c:pt idx="95">
                  <c:v>0.00795482784830163</c:v>
                </c:pt>
                <c:pt idx="96">
                  <c:v>0.00795482784830163</c:v>
                </c:pt>
                <c:pt idx="97">
                  <c:v>0.00795482784830163</c:v>
                </c:pt>
                <c:pt idx="98">
                  <c:v>0.00795482784830163</c:v>
                </c:pt>
                <c:pt idx="99">
                  <c:v>0.00795482784830163</c:v>
                </c:pt>
                <c:pt idx="100">
                  <c:v>0.00795482784830163</c:v>
                </c:pt>
                <c:pt idx="101">
                  <c:v>0.00795482784830163</c:v>
                </c:pt>
                <c:pt idx="102">
                  <c:v>0.00795482784830163</c:v>
                </c:pt>
                <c:pt idx="103">
                  <c:v>0.00795482784830163</c:v>
                </c:pt>
                <c:pt idx="104">
                  <c:v>0.00795482784830163</c:v>
                </c:pt>
                <c:pt idx="105">
                  <c:v>0.00795482784830163</c:v>
                </c:pt>
                <c:pt idx="106">
                  <c:v>0.00795482784830163</c:v>
                </c:pt>
                <c:pt idx="107">
                  <c:v>0.00795482784830163</c:v>
                </c:pt>
                <c:pt idx="108">
                  <c:v>0.00795482784830163</c:v>
                </c:pt>
                <c:pt idx="109">
                  <c:v>0.00795482784830163</c:v>
                </c:pt>
                <c:pt idx="110">
                  <c:v>0.00795482784830163</c:v>
                </c:pt>
                <c:pt idx="111">
                  <c:v>0.00795482784830163</c:v>
                </c:pt>
                <c:pt idx="112">
                  <c:v>0.00795482784830163</c:v>
                </c:pt>
                <c:pt idx="113">
                  <c:v>0.00795482784830163</c:v>
                </c:pt>
                <c:pt idx="114">
                  <c:v>0.00795482784830163</c:v>
                </c:pt>
                <c:pt idx="115">
                  <c:v>0.00795482784830163</c:v>
                </c:pt>
                <c:pt idx="116">
                  <c:v>0.00795482784830163</c:v>
                </c:pt>
                <c:pt idx="117">
                  <c:v>0.00795482784830163</c:v>
                </c:pt>
                <c:pt idx="118">
                  <c:v>0.00795482784830163</c:v>
                </c:pt>
                <c:pt idx="119">
                  <c:v>0.00795482784830163</c:v>
                </c:pt>
                <c:pt idx="120">
                  <c:v>0.00795482784830163</c:v>
                </c:pt>
                <c:pt idx="121">
                  <c:v>0.00795482784830163</c:v>
                </c:pt>
                <c:pt idx="122">
                  <c:v>0.00795482784830163</c:v>
                </c:pt>
                <c:pt idx="123">
                  <c:v>0.00795482784830163</c:v>
                </c:pt>
                <c:pt idx="124">
                  <c:v>0.00795482784830163</c:v>
                </c:pt>
                <c:pt idx="125">
                  <c:v>0.00795482784830163</c:v>
                </c:pt>
                <c:pt idx="126">
                  <c:v>0.00795482784830163</c:v>
                </c:pt>
                <c:pt idx="127">
                  <c:v>0.00795482784830163</c:v>
                </c:pt>
                <c:pt idx="128">
                  <c:v>0.00795482784830163</c:v>
                </c:pt>
                <c:pt idx="129">
                  <c:v>0.00795482784830163</c:v>
                </c:pt>
                <c:pt idx="130">
                  <c:v>0.00795482784830163</c:v>
                </c:pt>
                <c:pt idx="131">
                  <c:v>0.00795482784830163</c:v>
                </c:pt>
                <c:pt idx="132">
                  <c:v>0.00795482784830163</c:v>
                </c:pt>
                <c:pt idx="133">
                  <c:v>0.00795482784830163</c:v>
                </c:pt>
                <c:pt idx="134">
                  <c:v>0.00795482784830163</c:v>
                </c:pt>
                <c:pt idx="135">
                  <c:v>0.00795482784830163</c:v>
                </c:pt>
                <c:pt idx="136">
                  <c:v>0.00795482784830163</c:v>
                </c:pt>
                <c:pt idx="137">
                  <c:v>0.00795482784830163</c:v>
                </c:pt>
                <c:pt idx="138">
                  <c:v>0.00795482784830163</c:v>
                </c:pt>
                <c:pt idx="139">
                  <c:v>0.00795482784830163</c:v>
                </c:pt>
                <c:pt idx="140">
                  <c:v>0.00795482784830163</c:v>
                </c:pt>
              </c:numCache>
            </c:numRef>
          </c:val>
        </c:ser>
        <c:marker val="1"/>
        <c:axId val="51800001"/>
        <c:axId val="5180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팩터정보!$BR$3:$BR$143</c:f>
              <c:numCache>
                <c:formatCode>General</c:formatCode>
                <c:ptCount val="141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팩터정보!$EC$3:$EC$143</c:f>
              <c:numCache>
                <c:formatCode>General</c:formatCode>
                <c:ptCount val="141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</c:numCache>
            </c:numRef>
          </c:val>
        </c:ser>
        <c:marker val="1"/>
        <c:axId val="51800003"/>
        <c:axId val="51800004"/>
      </c:lineChart>
      <c:catAx>
        <c:axId val="518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FAC57</a:t>
                </a:r>
              </a:p>
            </c:rich>
          </c:tx>
          <c:layout/>
        </c:title>
        <c:tickLblPos val="nextTo"/>
        <c:crossAx val="51800002"/>
        <c:crosses val="autoZero"/>
        <c:auto val="1"/>
        <c:lblAlgn val="ctr"/>
        <c:lblOffset val="100"/>
      </c:catAx>
      <c:valAx>
        <c:axId val="51800002"/>
        <c:scaling>
          <c:orientation val="minMax"/>
        </c:scaling>
        <c:axPos val="l"/>
        <c:majorGridlines/>
        <c:numFmt formatCode="General" sourceLinked="1"/>
        <c:tickLblPos val="nextTo"/>
        <c:crossAx val="51800001"/>
        <c:crosses val="autoZero"/>
        <c:crossBetween val="between"/>
      </c:valAx>
      <c:valAx>
        <c:axId val="51800004"/>
        <c:scaling>
          <c:orientation val="minMax"/>
        </c:scaling>
        <c:axPos val="r"/>
        <c:numFmt formatCode="General" sourceLinked="1"/>
        <c:tickLblPos val="nextTo"/>
        <c:crossAx val="51800003"/>
        <c:crosses val="max"/>
        <c:crossBetween val="between"/>
      </c:valAx>
      <c:catAx>
        <c:axId val="51800003"/>
        <c:scaling>
          <c:orientation val="minMax"/>
        </c:scaling>
        <c:delete val="1"/>
        <c:axPos val="b"/>
        <c:tickLblPos val="none"/>
        <c:crossAx val="5180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FAC58 NTS:0.70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FAC58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팩터정보!$BP$3:$BP$143</c:f>
              <c:numCache>
                <c:formatCode>General</c:formatCode>
                <c:ptCount val="141"/>
                <c:pt idx="0">
                  <c:v>-0.00118387924554913</c:v>
                </c:pt>
                <c:pt idx="1">
                  <c:v>0.00204033451782885</c:v>
                </c:pt>
                <c:pt idx="2">
                  <c:v>0.00334378614949696</c:v>
                </c:pt>
                <c:pt idx="3">
                  <c:v>0.000869511276662588</c:v>
                </c:pt>
                <c:pt idx="4">
                  <c:v>-0.0059554408827198</c:v>
                </c:pt>
                <c:pt idx="5">
                  <c:v>0.00310583779643883</c:v>
                </c:pt>
                <c:pt idx="6">
                  <c:v>0.00734414887817458</c:v>
                </c:pt>
                <c:pt idx="7">
                  <c:v>-0.00390893664066014</c:v>
                </c:pt>
                <c:pt idx="8">
                  <c:v>-0.00805119266189654</c:v>
                </c:pt>
                <c:pt idx="9">
                  <c:v>-0.00371975465872314</c:v>
                </c:pt>
                <c:pt idx="10">
                  <c:v>0.00493594013883364</c:v>
                </c:pt>
                <c:pt idx="11">
                  <c:v>0.00784588440336452</c:v>
                </c:pt>
                <c:pt idx="12">
                  <c:v>-0.000914533767997353</c:v>
                </c:pt>
                <c:pt idx="13">
                  <c:v>-0.00500433590747117</c:v>
                </c:pt>
                <c:pt idx="14">
                  <c:v>-0.000666386455743976</c:v>
                </c:pt>
                <c:pt idx="15">
                  <c:v>0.00551028038257</c:v>
                </c:pt>
                <c:pt idx="16">
                  <c:v>-0.00707231173475243</c:v>
                </c:pt>
                <c:pt idx="17">
                  <c:v>-0.0059052123364179</c:v>
                </c:pt>
                <c:pt idx="18">
                  <c:v>-0.000564527766791115</c:v>
                </c:pt>
                <c:pt idx="19">
                  <c:v>0.00999300407463079</c:v>
                </c:pt>
                <c:pt idx="20">
                  <c:v>0.0105122239263554</c:v>
                </c:pt>
                <c:pt idx="21">
                  <c:v>-0.000750780572364061</c:v>
                </c:pt>
                <c:pt idx="22">
                  <c:v>-0.0101117115933056</c:v>
                </c:pt>
                <c:pt idx="23">
                  <c:v>-0.0077488207094864</c:v>
                </c:pt>
                <c:pt idx="24">
                  <c:v>0.00500690784012411</c:v>
                </c:pt>
                <c:pt idx="25">
                  <c:v>0.0108579996964043</c:v>
                </c:pt>
                <c:pt idx="26">
                  <c:v>0.000990117067220366</c:v>
                </c:pt>
                <c:pt idx="27">
                  <c:v>-0.00867333281873074</c:v>
                </c:pt>
                <c:pt idx="28">
                  <c:v>-0.0036019894906256</c:v>
                </c:pt>
                <c:pt idx="29">
                  <c:v>0.00196042194319424</c:v>
                </c:pt>
                <c:pt idx="30">
                  <c:v>0.00609562869041382</c:v>
                </c:pt>
                <c:pt idx="31">
                  <c:v>0.00510966740382854</c:v>
                </c:pt>
                <c:pt idx="32">
                  <c:v>-0.00040551751059759</c:v>
                </c:pt>
                <c:pt idx="33">
                  <c:v>-0.00588458451484733</c:v>
                </c:pt>
                <c:pt idx="34">
                  <c:v>-0.00382742566747354</c:v>
                </c:pt>
                <c:pt idx="35">
                  <c:v>0.00618497545765935</c:v>
                </c:pt>
                <c:pt idx="36">
                  <c:v>0.000579970545270323</c:v>
                </c:pt>
                <c:pt idx="37">
                  <c:v>-0.00419025894365747</c:v>
                </c:pt>
                <c:pt idx="38">
                  <c:v>-0.00368328528151215</c:v>
                </c:pt>
                <c:pt idx="39">
                  <c:v>0.000746477941136206</c:v>
                </c:pt>
                <c:pt idx="40">
                  <c:v>-0.00141923013604461</c:v>
                </c:pt>
                <c:pt idx="41">
                  <c:v>0.0015278453504707</c:v>
                </c:pt>
                <c:pt idx="42">
                  <c:v>-0.00236878862220313</c:v>
                </c:pt>
                <c:pt idx="43">
                  <c:v>0.00230664776099735</c:v>
                </c:pt>
                <c:pt idx="44">
                  <c:v>0.00366516254194127</c:v>
                </c:pt>
                <c:pt idx="45">
                  <c:v>-0.00498600352540334</c:v>
                </c:pt>
                <c:pt idx="46">
                  <c:v>-0.0054509747169015</c:v>
                </c:pt>
                <c:pt idx="47">
                  <c:v>0.00513402371090657</c:v>
                </c:pt>
                <c:pt idx="48">
                  <c:v>0.000621885722362176</c:v>
                </c:pt>
                <c:pt idx="49">
                  <c:v>-0.00127478617316207</c:v>
                </c:pt>
                <c:pt idx="50">
                  <c:v>0.000404124055117678</c:v>
                </c:pt>
                <c:pt idx="51">
                  <c:v>0.00865721179352659</c:v>
                </c:pt>
                <c:pt idx="52">
                  <c:v>-0.00502199842542177</c:v>
                </c:pt>
                <c:pt idx="53">
                  <c:v>-0.0126923125383391</c:v>
                </c:pt>
                <c:pt idx="54">
                  <c:v>0.0114962469753754</c:v>
                </c:pt>
                <c:pt idx="55">
                  <c:v>-1.87998914019665e-05</c:v>
                </c:pt>
                <c:pt idx="56">
                  <c:v>-0.00430478347069343</c:v>
                </c:pt>
                <c:pt idx="57">
                  <c:v>-0.000296441754328856</c:v>
                </c:pt>
                <c:pt idx="58">
                  <c:v>-5.77028518695946e-05</c:v>
                </c:pt>
                <c:pt idx="59">
                  <c:v>0.00795252536957036</c:v>
                </c:pt>
                <c:pt idx="60">
                  <c:v>-0.00442262190073665</c:v>
                </c:pt>
                <c:pt idx="61">
                  <c:v>-0.00120886092762212</c:v>
                </c:pt>
                <c:pt idx="62">
                  <c:v>-0.000728837752617055</c:v>
                </c:pt>
                <c:pt idx="63">
                  <c:v>-0.000729547805068988</c:v>
                </c:pt>
                <c:pt idx="64">
                  <c:v>0.0012739711292497</c:v>
                </c:pt>
                <c:pt idx="65">
                  <c:v>0.00177811531857906</c:v>
                </c:pt>
                <c:pt idx="66">
                  <c:v>-0.00434831524333044</c:v>
                </c:pt>
                <c:pt idx="67">
                  <c:v>-0.00206192079472801</c:v>
                </c:pt>
                <c:pt idx="68">
                  <c:v>0.00665382217690289</c:v>
                </c:pt>
                <c:pt idx="69">
                  <c:v>-0.001264157592499</c:v>
                </c:pt>
                <c:pt idx="70">
                  <c:v>-0.000983646116958625</c:v>
                </c:pt>
                <c:pt idx="71">
                  <c:v>0.00522724339400683</c:v>
                </c:pt>
                <c:pt idx="72">
                  <c:v>-0.00285997528498428</c:v>
                </c:pt>
                <c:pt idx="73">
                  <c:v>-0.00783337752596605</c:v>
                </c:pt>
                <c:pt idx="74">
                  <c:v>-0.00423194684992244</c:v>
                </c:pt>
                <c:pt idx="75">
                  <c:v>0.0106701680370894</c:v>
                </c:pt>
                <c:pt idx="76">
                  <c:v>0.00594397548837383</c:v>
                </c:pt>
                <c:pt idx="77">
                  <c:v>0.0028824585702883</c:v>
                </c:pt>
                <c:pt idx="78">
                  <c:v>-0.00522463949310855</c:v>
                </c:pt>
                <c:pt idx="79">
                  <c:v>-0.0105679637159859</c:v>
                </c:pt>
                <c:pt idx="80">
                  <c:v>-0.00408979459997863</c:v>
                </c:pt>
                <c:pt idx="81">
                  <c:v>0.00671580399952949</c:v>
                </c:pt>
                <c:pt idx="82">
                  <c:v>0.00865326098018224</c:v>
                </c:pt>
                <c:pt idx="83">
                  <c:v>0.0118429525425063</c:v>
                </c:pt>
                <c:pt idx="84">
                  <c:v>-0.0105214781457883</c:v>
                </c:pt>
                <c:pt idx="85">
                  <c:v>-0.0163562748252346</c:v>
                </c:pt>
                <c:pt idx="86">
                  <c:v>0.0006482568331794</c:v>
                </c:pt>
                <c:pt idx="87">
                  <c:v>0.020429283233256</c:v>
                </c:pt>
                <c:pt idx="88">
                  <c:v>0.00881231202541006</c:v>
                </c:pt>
                <c:pt idx="89">
                  <c:v>-0.0123426231753368</c:v>
                </c:pt>
                <c:pt idx="90">
                  <c:v>-0.0104053003241385</c:v>
                </c:pt>
                <c:pt idx="91">
                  <c:v>-4.10375006279877e-05</c:v>
                </c:pt>
                <c:pt idx="92">
                  <c:v>-0.000215408559746853</c:v>
                </c:pt>
                <c:pt idx="93">
                  <c:v>0.00448294140682322</c:v>
                </c:pt>
                <c:pt idx="94">
                  <c:v>-0.00345334475996219</c:v>
                </c:pt>
                <c:pt idx="95">
                  <c:v>0.0064670908471916</c:v>
                </c:pt>
                <c:pt idx="96">
                  <c:v>-0.00291070971072847</c:v>
                </c:pt>
                <c:pt idx="97">
                  <c:v>0.00203565102664383</c:v>
                </c:pt>
                <c:pt idx="98">
                  <c:v>0.00116219314384977</c:v>
                </c:pt>
                <c:pt idx="99">
                  <c:v>-0.00462283556070064</c:v>
                </c:pt>
                <c:pt idx="100">
                  <c:v>-0.00666578833378462</c:v>
                </c:pt>
                <c:pt idx="101">
                  <c:v>0.00538868236985851</c:v>
                </c:pt>
                <c:pt idx="102">
                  <c:v>0.00254979481728886</c:v>
                </c:pt>
                <c:pt idx="103">
                  <c:v>0.00958165426589212</c:v>
                </c:pt>
                <c:pt idx="104">
                  <c:v>-0.00524415741771714</c:v>
                </c:pt>
                <c:pt idx="105">
                  <c:v>-0.0073864871813258</c:v>
                </c:pt>
                <c:pt idx="106">
                  <c:v>-0.002298814982752</c:v>
                </c:pt>
                <c:pt idx="107">
                  <c:v>0.00332793536569128</c:v>
                </c:pt>
                <c:pt idx="108">
                  <c:v>-0.00150932421644197</c:v>
                </c:pt>
                <c:pt idx="109">
                  <c:v>-0.00254701592190815</c:v>
                </c:pt>
                <c:pt idx="110">
                  <c:v>0.000271369165909387</c:v>
                </c:pt>
                <c:pt idx="111">
                  <c:v>-0.000696207246716514</c:v>
                </c:pt>
                <c:pt idx="112">
                  <c:v>-0.000585159990089018</c:v>
                </c:pt>
                <c:pt idx="113">
                  <c:v>0.00978266090933112</c:v>
                </c:pt>
                <c:pt idx="114">
                  <c:v>-0.00201260184896681</c:v>
                </c:pt>
                <c:pt idx="115">
                  <c:v>-0.00131567786254114</c:v>
                </c:pt>
                <c:pt idx="116">
                  <c:v>0.000951213397090919</c:v>
                </c:pt>
                <c:pt idx="117">
                  <c:v>-0.000827017046670469</c:v>
                </c:pt>
                <c:pt idx="118">
                  <c:v>0.00800634348825769</c:v>
                </c:pt>
                <c:pt idx="119">
                  <c:v>-0.000102059901634122</c:v>
                </c:pt>
                <c:pt idx="120">
                  <c:v>-0.0106109158642976</c:v>
                </c:pt>
                <c:pt idx="121">
                  <c:v>0.00159000960708091</c:v>
                </c:pt>
                <c:pt idx="122">
                  <c:v>0.00146386528070026</c:v>
                </c:pt>
                <c:pt idx="123">
                  <c:v>0.00287401880298807</c:v>
                </c:pt>
                <c:pt idx="124">
                  <c:v>0.00163507737317848</c:v>
                </c:pt>
                <c:pt idx="125">
                  <c:v>-0.00491972930263495</c:v>
                </c:pt>
                <c:pt idx="126">
                  <c:v>-0.00406353270014829</c:v>
                </c:pt>
                <c:pt idx="127">
                  <c:v>0.00085430876590244</c:v>
                </c:pt>
                <c:pt idx="128">
                  <c:v>0.00345712549359563</c:v>
                </c:pt>
                <c:pt idx="129">
                  <c:v>0.00584936825390796</c:v>
                </c:pt>
                <c:pt idx="130">
                  <c:v>-0.00564047094358414</c:v>
                </c:pt>
                <c:pt idx="131">
                  <c:v>4.30741997097146e-05</c:v>
                </c:pt>
                <c:pt idx="132">
                  <c:v>0.00164198437568437</c:v>
                </c:pt>
                <c:pt idx="133">
                  <c:v>-0.00185362335488178</c:v>
                </c:pt>
                <c:pt idx="134">
                  <c:v>-0.000803382255563736</c:v>
                </c:pt>
                <c:pt idx="135">
                  <c:v>0.00334052345821124</c:v>
                </c:pt>
                <c:pt idx="136">
                  <c:v>-0.00238067657076434</c:v>
                </c:pt>
                <c:pt idx="137">
                  <c:v>0.00484744020324967</c:v>
                </c:pt>
                <c:pt idx="138">
                  <c:v>-0.00401814041227301</c:v>
                </c:pt>
                <c:pt idx="139">
                  <c:v>-0.00709775881437489</c:v>
                </c:pt>
                <c:pt idx="140">
                  <c:v>0.00578446044547284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팩터정보!$EA$3:$EA$143</c:f>
              <c:numCache>
                <c:formatCode>General</c:formatCode>
                <c:ptCount val="141"/>
                <c:pt idx="0">
                  <c:v>0.00447418145019086</c:v>
                </c:pt>
                <c:pt idx="1">
                  <c:v>0.00447418145019086</c:v>
                </c:pt>
                <c:pt idx="2">
                  <c:v>0.00447418145019086</c:v>
                </c:pt>
                <c:pt idx="3">
                  <c:v>0.00447418145019086</c:v>
                </c:pt>
                <c:pt idx="4">
                  <c:v>0.00447418145019086</c:v>
                </c:pt>
                <c:pt idx="5">
                  <c:v>0.00447418145019086</c:v>
                </c:pt>
                <c:pt idx="6">
                  <c:v>0.00447418145019086</c:v>
                </c:pt>
                <c:pt idx="7">
                  <c:v>0.00447418145019086</c:v>
                </c:pt>
                <c:pt idx="8">
                  <c:v>0.00447418145019086</c:v>
                </c:pt>
                <c:pt idx="9">
                  <c:v>0.00447418145019086</c:v>
                </c:pt>
                <c:pt idx="10">
                  <c:v>0.00447418145019086</c:v>
                </c:pt>
                <c:pt idx="11">
                  <c:v>0.00447418145019086</c:v>
                </c:pt>
                <c:pt idx="12">
                  <c:v>0.00447418145019086</c:v>
                </c:pt>
                <c:pt idx="13">
                  <c:v>0.00447418145019086</c:v>
                </c:pt>
                <c:pt idx="14">
                  <c:v>0.00447418145019086</c:v>
                </c:pt>
                <c:pt idx="15">
                  <c:v>0.00447418145019086</c:v>
                </c:pt>
                <c:pt idx="16">
                  <c:v>0.00447418145019086</c:v>
                </c:pt>
                <c:pt idx="17">
                  <c:v>0.00447418145019086</c:v>
                </c:pt>
                <c:pt idx="18">
                  <c:v>0.00447418145019086</c:v>
                </c:pt>
                <c:pt idx="19">
                  <c:v>0.00447418145019086</c:v>
                </c:pt>
                <c:pt idx="20">
                  <c:v>0.00447418145019086</c:v>
                </c:pt>
                <c:pt idx="21">
                  <c:v>0.00447418145019086</c:v>
                </c:pt>
                <c:pt idx="22">
                  <c:v>0.00447418145019086</c:v>
                </c:pt>
                <c:pt idx="23">
                  <c:v>0.00447418145019086</c:v>
                </c:pt>
                <c:pt idx="24">
                  <c:v>0.00447418145019086</c:v>
                </c:pt>
                <c:pt idx="25">
                  <c:v>0.00447418145019086</c:v>
                </c:pt>
                <c:pt idx="26">
                  <c:v>0.00447418145019086</c:v>
                </c:pt>
                <c:pt idx="27">
                  <c:v>0.00447418145019086</c:v>
                </c:pt>
                <c:pt idx="28">
                  <c:v>0.00447418145019086</c:v>
                </c:pt>
                <c:pt idx="29">
                  <c:v>0.00447418145019086</c:v>
                </c:pt>
                <c:pt idx="30">
                  <c:v>0.00447418145019086</c:v>
                </c:pt>
                <c:pt idx="31">
                  <c:v>0.00447418145019086</c:v>
                </c:pt>
                <c:pt idx="32">
                  <c:v>0.00447418145019086</c:v>
                </c:pt>
                <c:pt idx="33">
                  <c:v>0.00447418145019086</c:v>
                </c:pt>
                <c:pt idx="34">
                  <c:v>0.00447418145019086</c:v>
                </c:pt>
                <c:pt idx="35">
                  <c:v>0.00447418145019086</c:v>
                </c:pt>
                <c:pt idx="36">
                  <c:v>0.00447418145019086</c:v>
                </c:pt>
                <c:pt idx="37">
                  <c:v>0.00447418145019086</c:v>
                </c:pt>
                <c:pt idx="38">
                  <c:v>0.00447418145019086</c:v>
                </c:pt>
                <c:pt idx="39">
                  <c:v>0.00447418145019086</c:v>
                </c:pt>
                <c:pt idx="40">
                  <c:v>0.00447418145019086</c:v>
                </c:pt>
                <c:pt idx="41">
                  <c:v>0.00447418145019086</c:v>
                </c:pt>
                <c:pt idx="42">
                  <c:v>0.00447418145019086</c:v>
                </c:pt>
                <c:pt idx="43">
                  <c:v>0.00447418145019086</c:v>
                </c:pt>
                <c:pt idx="44">
                  <c:v>0.00447418145019086</c:v>
                </c:pt>
                <c:pt idx="45">
                  <c:v>0.00447418145019086</c:v>
                </c:pt>
                <c:pt idx="46">
                  <c:v>0.00447418145019086</c:v>
                </c:pt>
                <c:pt idx="47">
                  <c:v>0.00447418145019086</c:v>
                </c:pt>
                <c:pt idx="48">
                  <c:v>0.00447418145019086</c:v>
                </c:pt>
                <c:pt idx="49">
                  <c:v>0.00447418145019086</c:v>
                </c:pt>
                <c:pt idx="50">
                  <c:v>0.00447418145019086</c:v>
                </c:pt>
                <c:pt idx="51">
                  <c:v>0.00447418145019086</c:v>
                </c:pt>
                <c:pt idx="52">
                  <c:v>0.00447418145019086</c:v>
                </c:pt>
                <c:pt idx="53">
                  <c:v>0.00447418145019086</c:v>
                </c:pt>
                <c:pt idx="54">
                  <c:v>0.00447418145019086</c:v>
                </c:pt>
                <c:pt idx="55">
                  <c:v>0.00447418145019086</c:v>
                </c:pt>
                <c:pt idx="56">
                  <c:v>0.00447418145019086</c:v>
                </c:pt>
                <c:pt idx="57">
                  <c:v>0.00447418145019086</c:v>
                </c:pt>
                <c:pt idx="58">
                  <c:v>0.00447418145019086</c:v>
                </c:pt>
                <c:pt idx="59">
                  <c:v>0.00447418145019086</c:v>
                </c:pt>
                <c:pt idx="60">
                  <c:v>0.00447418145019086</c:v>
                </c:pt>
                <c:pt idx="61">
                  <c:v>0.00447418145019086</c:v>
                </c:pt>
                <c:pt idx="62">
                  <c:v>0.00447418145019086</c:v>
                </c:pt>
                <c:pt idx="63">
                  <c:v>0.00447418145019086</c:v>
                </c:pt>
                <c:pt idx="64">
                  <c:v>0.00447418145019086</c:v>
                </c:pt>
                <c:pt idx="65">
                  <c:v>0.00447418145019086</c:v>
                </c:pt>
                <c:pt idx="66">
                  <c:v>0.00447418145019086</c:v>
                </c:pt>
                <c:pt idx="67">
                  <c:v>0.00447418145019086</c:v>
                </c:pt>
                <c:pt idx="68">
                  <c:v>0.00447418145019086</c:v>
                </c:pt>
                <c:pt idx="69">
                  <c:v>0.00447418145019086</c:v>
                </c:pt>
                <c:pt idx="70">
                  <c:v>0.00447418145019086</c:v>
                </c:pt>
                <c:pt idx="71">
                  <c:v>0.00447418145019086</c:v>
                </c:pt>
                <c:pt idx="72">
                  <c:v>0.00447418145019086</c:v>
                </c:pt>
                <c:pt idx="73">
                  <c:v>0.00447418145019086</c:v>
                </c:pt>
                <c:pt idx="74">
                  <c:v>0.00447418145019086</c:v>
                </c:pt>
                <c:pt idx="75">
                  <c:v>0.00447418145019086</c:v>
                </c:pt>
                <c:pt idx="76">
                  <c:v>0.00447418145019086</c:v>
                </c:pt>
                <c:pt idx="77">
                  <c:v>0.00447418145019086</c:v>
                </c:pt>
                <c:pt idx="78">
                  <c:v>0.00447418145019086</c:v>
                </c:pt>
                <c:pt idx="79">
                  <c:v>0.00447418145019086</c:v>
                </c:pt>
                <c:pt idx="80">
                  <c:v>0.00447418145019086</c:v>
                </c:pt>
                <c:pt idx="81">
                  <c:v>0.00447418145019086</c:v>
                </c:pt>
                <c:pt idx="82">
                  <c:v>0.00447418145019086</c:v>
                </c:pt>
                <c:pt idx="83">
                  <c:v>0.00447418145019086</c:v>
                </c:pt>
                <c:pt idx="84">
                  <c:v>0.00447418145019086</c:v>
                </c:pt>
                <c:pt idx="85">
                  <c:v>0.00447418145019086</c:v>
                </c:pt>
                <c:pt idx="86">
                  <c:v>0.00447418145019086</c:v>
                </c:pt>
                <c:pt idx="87">
                  <c:v>0.00447418145019086</c:v>
                </c:pt>
                <c:pt idx="88">
                  <c:v>0.00447418145019086</c:v>
                </c:pt>
                <c:pt idx="89">
                  <c:v>0.00447418145019086</c:v>
                </c:pt>
                <c:pt idx="90">
                  <c:v>0.00447418145019086</c:v>
                </c:pt>
                <c:pt idx="91">
                  <c:v>0.00447418145019086</c:v>
                </c:pt>
                <c:pt idx="92">
                  <c:v>0.00447418145019086</c:v>
                </c:pt>
                <c:pt idx="93">
                  <c:v>0.00447418145019086</c:v>
                </c:pt>
                <c:pt idx="94">
                  <c:v>0.00447418145019086</c:v>
                </c:pt>
                <c:pt idx="95">
                  <c:v>0.00447418145019086</c:v>
                </c:pt>
                <c:pt idx="96">
                  <c:v>0.00447418145019086</c:v>
                </c:pt>
                <c:pt idx="97">
                  <c:v>0.00447418145019086</c:v>
                </c:pt>
                <c:pt idx="98">
                  <c:v>0.00447418145019086</c:v>
                </c:pt>
                <c:pt idx="99">
                  <c:v>0.00447418145019086</c:v>
                </c:pt>
                <c:pt idx="100">
                  <c:v>0.00447418145019086</c:v>
                </c:pt>
                <c:pt idx="101">
                  <c:v>0.00447418145019086</c:v>
                </c:pt>
                <c:pt idx="102">
                  <c:v>0.00447418145019086</c:v>
                </c:pt>
                <c:pt idx="103">
                  <c:v>0.00447418145019086</c:v>
                </c:pt>
                <c:pt idx="104">
                  <c:v>0.00447418145019086</c:v>
                </c:pt>
                <c:pt idx="105">
                  <c:v>0.00447418145019086</c:v>
                </c:pt>
                <c:pt idx="106">
                  <c:v>0.00447418145019086</c:v>
                </c:pt>
                <c:pt idx="107">
                  <c:v>0.00447418145019086</c:v>
                </c:pt>
                <c:pt idx="108">
                  <c:v>0.00447418145019086</c:v>
                </c:pt>
                <c:pt idx="109">
                  <c:v>0.00447418145019086</c:v>
                </c:pt>
                <c:pt idx="110">
                  <c:v>0.00447418145019086</c:v>
                </c:pt>
                <c:pt idx="111">
                  <c:v>0.00447418145019086</c:v>
                </c:pt>
                <c:pt idx="112">
                  <c:v>0.00447418145019086</c:v>
                </c:pt>
                <c:pt idx="113">
                  <c:v>0.00447418145019086</c:v>
                </c:pt>
                <c:pt idx="114">
                  <c:v>0.00447418145019086</c:v>
                </c:pt>
                <c:pt idx="115">
                  <c:v>0.00447418145019086</c:v>
                </c:pt>
                <c:pt idx="116">
                  <c:v>0.00447418145019086</c:v>
                </c:pt>
                <c:pt idx="117">
                  <c:v>0.00447418145019086</c:v>
                </c:pt>
                <c:pt idx="118">
                  <c:v>0.00447418145019086</c:v>
                </c:pt>
                <c:pt idx="119">
                  <c:v>0.00447418145019086</c:v>
                </c:pt>
                <c:pt idx="120">
                  <c:v>0.00447418145019086</c:v>
                </c:pt>
                <c:pt idx="121">
                  <c:v>0.00447418145019086</c:v>
                </c:pt>
                <c:pt idx="122">
                  <c:v>0.00447418145019086</c:v>
                </c:pt>
                <c:pt idx="123">
                  <c:v>0.00447418145019086</c:v>
                </c:pt>
                <c:pt idx="124">
                  <c:v>0.00447418145019086</c:v>
                </c:pt>
                <c:pt idx="125">
                  <c:v>0.00447418145019086</c:v>
                </c:pt>
                <c:pt idx="126">
                  <c:v>0.00447418145019086</c:v>
                </c:pt>
                <c:pt idx="127">
                  <c:v>0.00447418145019086</c:v>
                </c:pt>
                <c:pt idx="128">
                  <c:v>0.00447418145019086</c:v>
                </c:pt>
                <c:pt idx="129">
                  <c:v>0.00447418145019086</c:v>
                </c:pt>
                <c:pt idx="130">
                  <c:v>0.00447418145019086</c:v>
                </c:pt>
                <c:pt idx="131">
                  <c:v>0.00447418145019086</c:v>
                </c:pt>
                <c:pt idx="132">
                  <c:v>0.00447418145019086</c:v>
                </c:pt>
                <c:pt idx="133">
                  <c:v>0.00447418145019086</c:v>
                </c:pt>
                <c:pt idx="134">
                  <c:v>0.00447418145019086</c:v>
                </c:pt>
                <c:pt idx="135">
                  <c:v>0.00447418145019086</c:v>
                </c:pt>
                <c:pt idx="136">
                  <c:v>0.00447418145019086</c:v>
                </c:pt>
                <c:pt idx="137">
                  <c:v>0.00447418145019086</c:v>
                </c:pt>
                <c:pt idx="138">
                  <c:v>0.00447418145019086</c:v>
                </c:pt>
                <c:pt idx="139">
                  <c:v>0.00447418145019086</c:v>
                </c:pt>
                <c:pt idx="140">
                  <c:v>0.00447418145019086</c:v>
                </c:pt>
              </c:numCache>
            </c:numRef>
          </c:val>
        </c:ser>
        <c:marker val="1"/>
        <c:axId val="51810001"/>
        <c:axId val="5181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팩터정보!$BR$3:$BR$143</c:f>
              <c:numCache>
                <c:formatCode>General</c:formatCode>
                <c:ptCount val="141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팩터정보!$EC$3:$EC$143</c:f>
              <c:numCache>
                <c:formatCode>General</c:formatCode>
                <c:ptCount val="141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</c:numCache>
            </c:numRef>
          </c:val>
        </c:ser>
        <c:marker val="1"/>
        <c:axId val="51810003"/>
        <c:axId val="51810004"/>
      </c:lineChart>
      <c:catAx>
        <c:axId val="518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FAC58</a:t>
                </a:r>
              </a:p>
            </c:rich>
          </c:tx>
          <c:layout/>
        </c:title>
        <c:tickLblPos val="nextTo"/>
        <c:crossAx val="51810002"/>
        <c:crosses val="autoZero"/>
        <c:auto val="1"/>
        <c:lblAlgn val="ctr"/>
        <c:lblOffset val="100"/>
      </c:catAx>
      <c:valAx>
        <c:axId val="51810002"/>
        <c:scaling>
          <c:orientation val="minMax"/>
        </c:scaling>
        <c:axPos val="l"/>
        <c:majorGridlines/>
        <c:numFmt formatCode="General" sourceLinked="1"/>
        <c:tickLblPos val="nextTo"/>
        <c:crossAx val="51810001"/>
        <c:crosses val="autoZero"/>
        <c:crossBetween val="between"/>
      </c:valAx>
      <c:valAx>
        <c:axId val="51810004"/>
        <c:scaling>
          <c:orientation val="minMax"/>
        </c:scaling>
        <c:axPos val="r"/>
        <c:numFmt formatCode="General" sourceLinked="1"/>
        <c:tickLblPos val="nextTo"/>
        <c:crossAx val="51810003"/>
        <c:crosses val="max"/>
        <c:crossBetween val="between"/>
      </c:valAx>
      <c:catAx>
        <c:axId val="51810003"/>
        <c:scaling>
          <c:orientation val="minMax"/>
        </c:scaling>
        <c:delete val="1"/>
        <c:axPos val="b"/>
        <c:tickLblPos val="none"/>
        <c:crossAx val="5181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FAC59 NTS:0.56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FAC59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팩터정보!$BQ$3:$BQ$143</c:f>
              <c:numCache>
                <c:formatCode>General</c:formatCode>
                <c:ptCount val="141"/>
                <c:pt idx="0">
                  <c:v>0.00251424622843429</c:v>
                </c:pt>
                <c:pt idx="1">
                  <c:v>-0.00402122741660343</c:v>
                </c:pt>
                <c:pt idx="2">
                  <c:v>-0.00223370824845721</c:v>
                </c:pt>
                <c:pt idx="3">
                  <c:v>0.00440271862894801</c:v>
                </c:pt>
                <c:pt idx="4">
                  <c:v>-0.000132356267218037</c:v>
                </c:pt>
                <c:pt idx="5">
                  <c:v>-0.000919474871302691</c:v>
                </c:pt>
                <c:pt idx="6">
                  <c:v>0.00151979852260092</c:v>
                </c:pt>
                <c:pt idx="7">
                  <c:v>-0.000875871404537036</c:v>
                </c:pt>
                <c:pt idx="8">
                  <c:v>-0.000805709019939938</c:v>
                </c:pt>
                <c:pt idx="9">
                  <c:v>0.00203924017634228</c:v>
                </c:pt>
                <c:pt idx="10">
                  <c:v>0.000968774064723201</c:v>
                </c:pt>
                <c:pt idx="11">
                  <c:v>-0.00189136975247085</c:v>
                </c:pt>
                <c:pt idx="12">
                  <c:v>0.00017666705736985</c:v>
                </c:pt>
                <c:pt idx="13">
                  <c:v>-0.00144758380864291</c:v>
                </c:pt>
                <c:pt idx="14">
                  <c:v>-0.000302818341768478</c:v>
                </c:pt>
                <c:pt idx="15">
                  <c:v>0.000216425204932074</c:v>
                </c:pt>
                <c:pt idx="16">
                  <c:v>0.000933256883722748</c:v>
                </c:pt>
                <c:pt idx="17">
                  <c:v>0.00103353739594738</c:v>
                </c:pt>
                <c:pt idx="18">
                  <c:v>-0.000600662144570874</c:v>
                </c:pt>
                <c:pt idx="19">
                  <c:v>-0.00163608195929649</c:v>
                </c:pt>
                <c:pt idx="20">
                  <c:v>-0.00207409850472248</c:v>
                </c:pt>
                <c:pt idx="21">
                  <c:v>0.00238798753044893</c:v>
                </c:pt>
                <c:pt idx="22">
                  <c:v>0.00254070110770409</c:v>
                </c:pt>
                <c:pt idx="23">
                  <c:v>-0.00104693849947851</c:v>
                </c:pt>
                <c:pt idx="24">
                  <c:v>-0.00261948098683133</c:v>
                </c:pt>
                <c:pt idx="25">
                  <c:v>-0.000518260562495217</c:v>
                </c:pt>
                <c:pt idx="26">
                  <c:v>0.00361979832376208</c:v>
                </c:pt>
                <c:pt idx="27">
                  <c:v>0.0011665230867082</c:v>
                </c:pt>
                <c:pt idx="28">
                  <c:v>-0.00199074994085274</c:v>
                </c:pt>
                <c:pt idx="29">
                  <c:v>-0.00170469302705767</c:v>
                </c:pt>
                <c:pt idx="30">
                  <c:v>-0.000304102297535929</c:v>
                </c:pt>
                <c:pt idx="31">
                  <c:v>0.0026370357994851</c:v>
                </c:pt>
                <c:pt idx="32">
                  <c:v>0.0019056830373813</c:v>
                </c:pt>
                <c:pt idx="33">
                  <c:v>-0.00135227695122647</c:v>
                </c:pt>
                <c:pt idx="34">
                  <c:v>-0.00281532694326716</c:v>
                </c:pt>
                <c:pt idx="35">
                  <c:v>0.000834659589138147</c:v>
                </c:pt>
                <c:pt idx="36">
                  <c:v>0.00100297314365674</c:v>
                </c:pt>
                <c:pt idx="37">
                  <c:v>-0.00136217217085958</c:v>
                </c:pt>
                <c:pt idx="38">
                  <c:v>0.00280059547640696</c:v>
                </c:pt>
                <c:pt idx="39">
                  <c:v>0.000298826655272145</c:v>
                </c:pt>
                <c:pt idx="40">
                  <c:v>-0.00375622369972445</c:v>
                </c:pt>
                <c:pt idx="41">
                  <c:v>-0.00260045101221119</c:v>
                </c:pt>
                <c:pt idx="42">
                  <c:v>0.00091834849732848</c:v>
                </c:pt>
                <c:pt idx="43">
                  <c:v>0.0025553768828194</c:v>
                </c:pt>
                <c:pt idx="44">
                  <c:v>0.00325625146620504</c:v>
                </c:pt>
                <c:pt idx="45">
                  <c:v>-0.00326306325197679</c:v>
                </c:pt>
                <c:pt idx="46">
                  <c:v>-0.00254427988587056</c:v>
                </c:pt>
                <c:pt idx="47">
                  <c:v>0.00159322760922842</c:v>
                </c:pt>
                <c:pt idx="48">
                  <c:v>0.00252026731145776</c:v>
                </c:pt>
                <c:pt idx="49">
                  <c:v>-0.000649557913395413</c:v>
                </c:pt>
                <c:pt idx="50">
                  <c:v>-0.00151054794435515</c:v>
                </c:pt>
                <c:pt idx="51">
                  <c:v>-0.00103701337753537</c:v>
                </c:pt>
                <c:pt idx="52">
                  <c:v>-0.000599617924442395</c:v>
                </c:pt>
                <c:pt idx="53">
                  <c:v>0.00344008803529155</c:v>
                </c:pt>
                <c:pt idx="54">
                  <c:v>-0.00013068253589262</c:v>
                </c:pt>
                <c:pt idx="55">
                  <c:v>-0.00262294821766872</c:v>
                </c:pt>
                <c:pt idx="56">
                  <c:v>-0.000985932367472466</c:v>
                </c:pt>
                <c:pt idx="57">
                  <c:v>0.00275779630160367</c:v>
                </c:pt>
                <c:pt idx="58">
                  <c:v>0.00500804282850636</c:v>
                </c:pt>
                <c:pt idx="59">
                  <c:v>-0.00897020862091349</c:v>
                </c:pt>
                <c:pt idx="60">
                  <c:v>-0.00267032478662359</c:v>
                </c:pt>
                <c:pt idx="61">
                  <c:v>0.00891886446035056</c:v>
                </c:pt>
                <c:pt idx="62">
                  <c:v>0.000531657270714881</c:v>
                </c:pt>
                <c:pt idx="63">
                  <c:v>-0.0026960456926665</c:v>
                </c:pt>
                <c:pt idx="64">
                  <c:v>-0.00323953169135153</c:v>
                </c:pt>
                <c:pt idx="65">
                  <c:v>0.00599994260904774</c:v>
                </c:pt>
                <c:pt idx="66">
                  <c:v>-0.00156440109860254</c:v>
                </c:pt>
                <c:pt idx="67">
                  <c:v>-0.00324114203712745</c:v>
                </c:pt>
                <c:pt idx="68">
                  <c:v>-0.00222824195290711</c:v>
                </c:pt>
                <c:pt idx="69">
                  <c:v>0.00201736880493197</c:v>
                </c:pt>
                <c:pt idx="70">
                  <c:v>0.00155593279033584</c:v>
                </c:pt>
                <c:pt idx="71">
                  <c:v>0.000620983627204869</c:v>
                </c:pt>
                <c:pt idx="72">
                  <c:v>0.00129103002808149</c:v>
                </c:pt>
                <c:pt idx="73">
                  <c:v>-0.000820638167491985</c:v>
                </c:pt>
                <c:pt idx="74">
                  <c:v>-0.00211522930963228</c:v>
                </c:pt>
                <c:pt idx="75">
                  <c:v>-0.000698448208244941</c:v>
                </c:pt>
                <c:pt idx="76">
                  <c:v>0.000952053273044848</c:v>
                </c:pt>
                <c:pt idx="77">
                  <c:v>0.00165909509629429</c:v>
                </c:pt>
                <c:pt idx="78">
                  <c:v>0.00273076108964768</c:v>
                </c:pt>
                <c:pt idx="79">
                  <c:v>-0.00323135791761441</c:v>
                </c:pt>
                <c:pt idx="80">
                  <c:v>-0.00390129172801141</c:v>
                </c:pt>
                <c:pt idx="81">
                  <c:v>0.00265942140020318</c:v>
                </c:pt>
                <c:pt idx="82">
                  <c:v>0.00270074905077784</c:v>
                </c:pt>
                <c:pt idx="83">
                  <c:v>-0.00184400999361392</c:v>
                </c:pt>
                <c:pt idx="84">
                  <c:v>0.00109583323067699</c:v>
                </c:pt>
                <c:pt idx="85">
                  <c:v>-0.000628015102403226</c:v>
                </c:pt>
                <c:pt idx="86">
                  <c:v>-3.25148046891256e-05</c:v>
                </c:pt>
                <c:pt idx="87">
                  <c:v>0.0040129342968922</c:v>
                </c:pt>
                <c:pt idx="88">
                  <c:v>-0.000785375820421159</c:v>
                </c:pt>
                <c:pt idx="89">
                  <c:v>-0.00359926983089188</c:v>
                </c:pt>
                <c:pt idx="90">
                  <c:v>-0.0014950435556517</c:v>
                </c:pt>
                <c:pt idx="91">
                  <c:v>0.000346278132879536</c:v>
                </c:pt>
                <c:pt idx="92">
                  <c:v>0.00712695424247775</c:v>
                </c:pt>
                <c:pt idx="93">
                  <c:v>-0.00249385966785866</c:v>
                </c:pt>
                <c:pt idx="94">
                  <c:v>-0.00257882467737762</c:v>
                </c:pt>
                <c:pt idx="95">
                  <c:v>0.00179349194056776</c:v>
                </c:pt>
                <c:pt idx="96">
                  <c:v>-0.00112270838529553</c:v>
                </c:pt>
                <c:pt idx="97">
                  <c:v>-0.00400217621949411</c:v>
                </c:pt>
                <c:pt idx="98">
                  <c:v>0.000984646523372789</c:v>
                </c:pt>
                <c:pt idx="99">
                  <c:v>-0.000454296783373823</c:v>
                </c:pt>
                <c:pt idx="100">
                  <c:v>0.00238340875146756</c:v>
                </c:pt>
                <c:pt idx="101">
                  <c:v>0.000668001914853228</c:v>
                </c:pt>
                <c:pt idx="102">
                  <c:v>-0.00214871337343407</c:v>
                </c:pt>
                <c:pt idx="103">
                  <c:v>0.000474588609738059</c:v>
                </c:pt>
                <c:pt idx="104">
                  <c:v>0.000342190025183134</c:v>
                </c:pt>
                <c:pt idx="105">
                  <c:v>-0.00201111011983109</c:v>
                </c:pt>
                <c:pt idx="106">
                  <c:v>0.000764663846101183</c:v>
                </c:pt>
                <c:pt idx="107">
                  <c:v>-0.000522472283556766</c:v>
                </c:pt>
                <c:pt idx="108">
                  <c:v>0.00312472512408013</c:v>
                </c:pt>
                <c:pt idx="109">
                  <c:v>-0.000235491163343292</c:v>
                </c:pt>
                <c:pt idx="110">
                  <c:v>0.00204618618437216</c:v>
                </c:pt>
                <c:pt idx="111">
                  <c:v>-0.00230738783617344</c:v>
                </c:pt>
                <c:pt idx="112">
                  <c:v>-0.000922794792897891</c:v>
                </c:pt>
                <c:pt idx="113">
                  <c:v>0.00270742022877269</c:v>
                </c:pt>
                <c:pt idx="114">
                  <c:v>-0.00124114959240203</c:v>
                </c:pt>
                <c:pt idx="115">
                  <c:v>-4.4972066784918e-05</c:v>
                </c:pt>
                <c:pt idx="116">
                  <c:v>0.00223387025712445</c:v>
                </c:pt>
                <c:pt idx="117">
                  <c:v>-0.00250368676711599</c:v>
                </c:pt>
                <c:pt idx="118">
                  <c:v>0.00114468695243668</c:v>
                </c:pt>
                <c:pt idx="119">
                  <c:v>-0.000586850421905228</c:v>
                </c:pt>
                <c:pt idx="120">
                  <c:v>0.00125306185186963</c:v>
                </c:pt>
                <c:pt idx="121">
                  <c:v>-0.00210585975965673</c:v>
                </c:pt>
                <c:pt idx="122">
                  <c:v>-3.27293704738673e-05</c:v>
                </c:pt>
                <c:pt idx="123">
                  <c:v>0.00198781954278047</c:v>
                </c:pt>
                <c:pt idx="124">
                  <c:v>0.000262389667652965</c:v>
                </c:pt>
                <c:pt idx="125">
                  <c:v>5.78565903318383e-05</c:v>
                </c:pt>
                <c:pt idx="126">
                  <c:v>-0.000176431639831964</c:v>
                </c:pt>
                <c:pt idx="127">
                  <c:v>-0.00231286148580614</c:v>
                </c:pt>
                <c:pt idx="128">
                  <c:v>-0.000800661657569658</c:v>
                </c:pt>
                <c:pt idx="129">
                  <c:v>0.00143277438938398</c:v>
                </c:pt>
                <c:pt idx="130">
                  <c:v>0.001283476339296</c:v>
                </c:pt>
                <c:pt idx="131">
                  <c:v>-0.00239234400144575</c:v>
                </c:pt>
                <c:pt idx="132">
                  <c:v>-0.000740699712752308</c:v>
                </c:pt>
                <c:pt idx="133">
                  <c:v>0.0020369056207322</c:v>
                </c:pt>
                <c:pt idx="134">
                  <c:v>-0.000158247238309206</c:v>
                </c:pt>
                <c:pt idx="135">
                  <c:v>-0.000131493577033634</c:v>
                </c:pt>
                <c:pt idx="136">
                  <c:v>0.00022242946530017</c:v>
                </c:pt>
                <c:pt idx="137">
                  <c:v>-0.00537673541892988</c:v>
                </c:pt>
                <c:pt idx="138">
                  <c:v>0.00283956913334846</c:v>
                </c:pt>
                <c:pt idx="139">
                  <c:v>0.00638649990013493</c:v>
                </c:pt>
                <c:pt idx="140">
                  <c:v>-0.00417843952669728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팩터정보!$EB$3:$EB$143</c:f>
              <c:numCache>
                <c:formatCode>General</c:formatCode>
                <c:ptCount val="141"/>
                <c:pt idx="0">
                  <c:v>-0.00211522930963228</c:v>
                </c:pt>
                <c:pt idx="1">
                  <c:v>-0.00211522930963228</c:v>
                </c:pt>
                <c:pt idx="2">
                  <c:v>-0.00211522930963228</c:v>
                </c:pt>
                <c:pt idx="3">
                  <c:v>-0.00211522930963228</c:v>
                </c:pt>
                <c:pt idx="4">
                  <c:v>-0.00211522930963228</c:v>
                </c:pt>
                <c:pt idx="5">
                  <c:v>-0.00211522930963228</c:v>
                </c:pt>
                <c:pt idx="6">
                  <c:v>-0.00211522930963228</c:v>
                </c:pt>
                <c:pt idx="7">
                  <c:v>-0.00211522930963228</c:v>
                </c:pt>
                <c:pt idx="8">
                  <c:v>-0.00211522930963228</c:v>
                </c:pt>
                <c:pt idx="9">
                  <c:v>-0.00211522930963228</c:v>
                </c:pt>
                <c:pt idx="10">
                  <c:v>-0.00211522930963228</c:v>
                </c:pt>
                <c:pt idx="11">
                  <c:v>-0.00211522930963228</c:v>
                </c:pt>
                <c:pt idx="12">
                  <c:v>-0.00211522930963228</c:v>
                </c:pt>
                <c:pt idx="13">
                  <c:v>-0.00211522930963228</c:v>
                </c:pt>
                <c:pt idx="14">
                  <c:v>-0.00211522930963228</c:v>
                </c:pt>
                <c:pt idx="15">
                  <c:v>-0.00211522930963228</c:v>
                </c:pt>
                <c:pt idx="16">
                  <c:v>-0.00211522930963228</c:v>
                </c:pt>
                <c:pt idx="17">
                  <c:v>-0.00211522930963228</c:v>
                </c:pt>
                <c:pt idx="18">
                  <c:v>-0.00211522930963228</c:v>
                </c:pt>
                <c:pt idx="19">
                  <c:v>-0.00211522930963228</c:v>
                </c:pt>
                <c:pt idx="20">
                  <c:v>-0.00211522930963228</c:v>
                </c:pt>
                <c:pt idx="21">
                  <c:v>-0.00211522930963228</c:v>
                </c:pt>
                <c:pt idx="22">
                  <c:v>-0.00211522930963228</c:v>
                </c:pt>
                <c:pt idx="23">
                  <c:v>-0.00211522930963228</c:v>
                </c:pt>
                <c:pt idx="24">
                  <c:v>-0.00211522930963228</c:v>
                </c:pt>
                <c:pt idx="25">
                  <c:v>-0.00211522930963228</c:v>
                </c:pt>
                <c:pt idx="26">
                  <c:v>-0.00211522930963228</c:v>
                </c:pt>
                <c:pt idx="27">
                  <c:v>-0.00211522930963228</c:v>
                </c:pt>
                <c:pt idx="28">
                  <c:v>-0.00211522930963228</c:v>
                </c:pt>
                <c:pt idx="29">
                  <c:v>-0.00211522930963228</c:v>
                </c:pt>
                <c:pt idx="30">
                  <c:v>-0.00211522930963228</c:v>
                </c:pt>
                <c:pt idx="31">
                  <c:v>-0.00211522930963228</c:v>
                </c:pt>
                <c:pt idx="32">
                  <c:v>-0.00211522930963228</c:v>
                </c:pt>
                <c:pt idx="33">
                  <c:v>-0.00211522930963228</c:v>
                </c:pt>
                <c:pt idx="34">
                  <c:v>-0.00211522930963228</c:v>
                </c:pt>
                <c:pt idx="35">
                  <c:v>-0.00211522930963228</c:v>
                </c:pt>
                <c:pt idx="36">
                  <c:v>-0.00211522930963228</c:v>
                </c:pt>
                <c:pt idx="37">
                  <c:v>-0.00211522930963228</c:v>
                </c:pt>
                <c:pt idx="38">
                  <c:v>-0.00211522930963228</c:v>
                </c:pt>
                <c:pt idx="39">
                  <c:v>-0.00211522930963228</c:v>
                </c:pt>
                <c:pt idx="40">
                  <c:v>-0.00211522930963228</c:v>
                </c:pt>
                <c:pt idx="41">
                  <c:v>-0.00211522930963228</c:v>
                </c:pt>
                <c:pt idx="42">
                  <c:v>-0.00211522930963228</c:v>
                </c:pt>
                <c:pt idx="43">
                  <c:v>-0.00211522930963228</c:v>
                </c:pt>
                <c:pt idx="44">
                  <c:v>-0.00211522930963228</c:v>
                </c:pt>
                <c:pt idx="45">
                  <c:v>-0.00211522930963228</c:v>
                </c:pt>
                <c:pt idx="46">
                  <c:v>-0.00211522930963228</c:v>
                </c:pt>
                <c:pt idx="47">
                  <c:v>-0.00211522930963228</c:v>
                </c:pt>
                <c:pt idx="48">
                  <c:v>-0.00211522930963228</c:v>
                </c:pt>
                <c:pt idx="49">
                  <c:v>-0.00211522930963228</c:v>
                </c:pt>
                <c:pt idx="50">
                  <c:v>-0.00211522930963228</c:v>
                </c:pt>
                <c:pt idx="51">
                  <c:v>-0.00211522930963228</c:v>
                </c:pt>
                <c:pt idx="52">
                  <c:v>-0.00211522930963228</c:v>
                </c:pt>
                <c:pt idx="53">
                  <c:v>-0.00211522930963228</c:v>
                </c:pt>
                <c:pt idx="54">
                  <c:v>-0.00211522930963228</c:v>
                </c:pt>
                <c:pt idx="55">
                  <c:v>-0.00211522930963228</c:v>
                </c:pt>
                <c:pt idx="56">
                  <c:v>-0.00211522930963228</c:v>
                </c:pt>
                <c:pt idx="57">
                  <c:v>-0.00211522930963228</c:v>
                </c:pt>
                <c:pt idx="58">
                  <c:v>-0.00211522930963228</c:v>
                </c:pt>
                <c:pt idx="59">
                  <c:v>-0.00211522930963228</c:v>
                </c:pt>
                <c:pt idx="60">
                  <c:v>-0.00211522930963228</c:v>
                </c:pt>
                <c:pt idx="61">
                  <c:v>-0.00211522930963228</c:v>
                </c:pt>
                <c:pt idx="62">
                  <c:v>-0.00211522930963228</c:v>
                </c:pt>
                <c:pt idx="63">
                  <c:v>-0.00211522930963228</c:v>
                </c:pt>
                <c:pt idx="64">
                  <c:v>-0.00211522930963228</c:v>
                </c:pt>
                <c:pt idx="65">
                  <c:v>-0.00211522930963228</c:v>
                </c:pt>
                <c:pt idx="66">
                  <c:v>-0.00211522930963228</c:v>
                </c:pt>
                <c:pt idx="67">
                  <c:v>-0.00211522930963228</c:v>
                </c:pt>
                <c:pt idx="68">
                  <c:v>-0.00211522930963228</c:v>
                </c:pt>
                <c:pt idx="69">
                  <c:v>-0.00211522930963228</c:v>
                </c:pt>
                <c:pt idx="70">
                  <c:v>-0.00211522930963228</c:v>
                </c:pt>
                <c:pt idx="71">
                  <c:v>-0.00211522930963228</c:v>
                </c:pt>
                <c:pt idx="72">
                  <c:v>-0.00211522930963228</c:v>
                </c:pt>
                <c:pt idx="73">
                  <c:v>-0.00211522930963228</c:v>
                </c:pt>
                <c:pt idx="74">
                  <c:v>-0.00211522930963228</c:v>
                </c:pt>
                <c:pt idx="75">
                  <c:v>-0.00211522930963228</c:v>
                </c:pt>
                <c:pt idx="76">
                  <c:v>-0.00211522930963228</c:v>
                </c:pt>
                <c:pt idx="77">
                  <c:v>-0.00211522930963228</c:v>
                </c:pt>
                <c:pt idx="78">
                  <c:v>-0.00211522930963228</c:v>
                </c:pt>
                <c:pt idx="79">
                  <c:v>-0.00211522930963228</c:v>
                </c:pt>
                <c:pt idx="80">
                  <c:v>-0.00211522930963228</c:v>
                </c:pt>
                <c:pt idx="81">
                  <c:v>-0.00211522930963228</c:v>
                </c:pt>
                <c:pt idx="82">
                  <c:v>-0.00211522930963228</c:v>
                </c:pt>
                <c:pt idx="83">
                  <c:v>-0.00211522930963228</c:v>
                </c:pt>
                <c:pt idx="84">
                  <c:v>-0.00211522930963228</c:v>
                </c:pt>
                <c:pt idx="85">
                  <c:v>-0.00211522930963228</c:v>
                </c:pt>
                <c:pt idx="86">
                  <c:v>-0.00211522930963228</c:v>
                </c:pt>
                <c:pt idx="87">
                  <c:v>-0.00211522930963228</c:v>
                </c:pt>
                <c:pt idx="88">
                  <c:v>-0.00211522930963228</c:v>
                </c:pt>
                <c:pt idx="89">
                  <c:v>-0.00211522930963228</c:v>
                </c:pt>
                <c:pt idx="90">
                  <c:v>-0.00211522930963228</c:v>
                </c:pt>
                <c:pt idx="91">
                  <c:v>-0.00211522930963228</c:v>
                </c:pt>
                <c:pt idx="92">
                  <c:v>-0.00211522930963228</c:v>
                </c:pt>
                <c:pt idx="93">
                  <c:v>-0.00211522930963228</c:v>
                </c:pt>
                <c:pt idx="94">
                  <c:v>-0.00211522930963228</c:v>
                </c:pt>
                <c:pt idx="95">
                  <c:v>-0.00211522930963228</c:v>
                </c:pt>
                <c:pt idx="96">
                  <c:v>-0.00211522930963228</c:v>
                </c:pt>
                <c:pt idx="97">
                  <c:v>-0.00211522930963228</c:v>
                </c:pt>
                <c:pt idx="98">
                  <c:v>-0.00211522930963228</c:v>
                </c:pt>
                <c:pt idx="99">
                  <c:v>-0.00211522930963228</c:v>
                </c:pt>
                <c:pt idx="100">
                  <c:v>-0.00211522930963228</c:v>
                </c:pt>
                <c:pt idx="101">
                  <c:v>-0.00211522930963228</c:v>
                </c:pt>
                <c:pt idx="102">
                  <c:v>-0.00211522930963228</c:v>
                </c:pt>
                <c:pt idx="103">
                  <c:v>-0.00211522930963228</c:v>
                </c:pt>
                <c:pt idx="104">
                  <c:v>-0.00211522930963228</c:v>
                </c:pt>
                <c:pt idx="105">
                  <c:v>-0.00211522930963228</c:v>
                </c:pt>
                <c:pt idx="106">
                  <c:v>-0.00211522930963228</c:v>
                </c:pt>
                <c:pt idx="107">
                  <c:v>-0.00211522930963228</c:v>
                </c:pt>
                <c:pt idx="108">
                  <c:v>-0.00211522930963228</c:v>
                </c:pt>
                <c:pt idx="109">
                  <c:v>-0.00211522930963228</c:v>
                </c:pt>
                <c:pt idx="110">
                  <c:v>-0.00211522930963228</c:v>
                </c:pt>
                <c:pt idx="111">
                  <c:v>-0.00211522930963228</c:v>
                </c:pt>
                <c:pt idx="112">
                  <c:v>-0.00211522930963228</c:v>
                </c:pt>
                <c:pt idx="113">
                  <c:v>-0.00211522930963228</c:v>
                </c:pt>
                <c:pt idx="114">
                  <c:v>-0.00211522930963228</c:v>
                </c:pt>
                <c:pt idx="115">
                  <c:v>-0.00211522930963228</c:v>
                </c:pt>
                <c:pt idx="116">
                  <c:v>-0.00211522930963228</c:v>
                </c:pt>
                <c:pt idx="117">
                  <c:v>-0.00211522930963228</c:v>
                </c:pt>
                <c:pt idx="118">
                  <c:v>-0.00211522930963228</c:v>
                </c:pt>
                <c:pt idx="119">
                  <c:v>-0.00211522930963228</c:v>
                </c:pt>
                <c:pt idx="120">
                  <c:v>-0.00211522930963228</c:v>
                </c:pt>
                <c:pt idx="121">
                  <c:v>-0.00211522930963228</c:v>
                </c:pt>
                <c:pt idx="122">
                  <c:v>-0.00211522930963228</c:v>
                </c:pt>
                <c:pt idx="123">
                  <c:v>-0.00211522930963228</c:v>
                </c:pt>
                <c:pt idx="124">
                  <c:v>-0.00211522930963228</c:v>
                </c:pt>
                <c:pt idx="125">
                  <c:v>-0.00211522930963228</c:v>
                </c:pt>
                <c:pt idx="126">
                  <c:v>-0.00211522930963228</c:v>
                </c:pt>
                <c:pt idx="127">
                  <c:v>-0.00211522930963228</c:v>
                </c:pt>
                <c:pt idx="128">
                  <c:v>-0.00211522930963228</c:v>
                </c:pt>
                <c:pt idx="129">
                  <c:v>-0.00211522930963228</c:v>
                </c:pt>
                <c:pt idx="130">
                  <c:v>-0.00211522930963228</c:v>
                </c:pt>
                <c:pt idx="131">
                  <c:v>-0.00211522930963228</c:v>
                </c:pt>
                <c:pt idx="132">
                  <c:v>-0.00211522930963228</c:v>
                </c:pt>
                <c:pt idx="133">
                  <c:v>-0.00211522930963228</c:v>
                </c:pt>
                <c:pt idx="134">
                  <c:v>-0.00211522930963228</c:v>
                </c:pt>
                <c:pt idx="135">
                  <c:v>-0.00211522930963228</c:v>
                </c:pt>
                <c:pt idx="136">
                  <c:v>-0.00211522930963228</c:v>
                </c:pt>
                <c:pt idx="137">
                  <c:v>-0.00211522930963228</c:v>
                </c:pt>
                <c:pt idx="138">
                  <c:v>-0.00211522930963228</c:v>
                </c:pt>
                <c:pt idx="139">
                  <c:v>-0.00211522930963228</c:v>
                </c:pt>
                <c:pt idx="140">
                  <c:v>-0.00211522930963228</c:v>
                </c:pt>
              </c:numCache>
            </c:numRef>
          </c:val>
        </c:ser>
        <c:marker val="1"/>
        <c:axId val="51820001"/>
        <c:axId val="5182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팩터정보!$BR$3:$BR$143</c:f>
              <c:numCache>
                <c:formatCode>General</c:formatCode>
                <c:ptCount val="141"/>
                <c:pt idx="0">
                  <c:v>5.3749639495215</c:v>
                </c:pt>
                <c:pt idx="1">
                  <c:v>5.41884425891392</c:v>
                </c:pt>
                <c:pt idx="2">
                  <c:v>5.48601828917325</c:v>
                </c:pt>
                <c:pt idx="3">
                  <c:v>5.34119623596521</c:v>
                </c:pt>
                <c:pt idx="4">
                  <c:v>4.36392186939191</c:v>
                </c:pt>
                <c:pt idx="5">
                  <c:v>3.2599001116585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2.76145866221809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2.10017777777779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</c:v>
                </c:pt>
                <c:pt idx="21">
                  <c:v>1.23845777777778</c:v>
                </c:pt>
                <c:pt idx="22">
                  <c:v>1.35477444444445</c:v>
                </c:pt>
                <c:pt idx="23">
                  <c:v>1.78134222222222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3.48553555555556</c:v>
                </c:pt>
                <c:pt idx="30">
                  <c:v>3.28628222222224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2.56176111111111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3.08092222222222</c:v>
                </c:pt>
                <c:pt idx="37">
                  <c:v>2.82579111111112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1.44240222222223</c:v>
                </c:pt>
                <c:pt idx="41">
                  <c:v>0.771714444444452</c:v>
                </c:pt>
                <c:pt idx="42">
                  <c:v>1.14558555555555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</c:v>
                </c:pt>
                <c:pt idx="47">
                  <c:v>3.06955199999999</c:v>
                </c:pt>
                <c:pt idx="48">
                  <c:v>2.05981899999998</c:v>
                </c:pt>
                <c:pt idx="49">
                  <c:v>1.85341818181819</c:v>
                </c:pt>
                <c:pt idx="50">
                  <c:v>1.59995999999999</c:v>
                </c:pt>
                <c:pt idx="51">
                  <c:v>1.84504545454544</c:v>
                </c:pt>
                <c:pt idx="52">
                  <c:v>2.89443272727271</c:v>
                </c:pt>
                <c:pt idx="53">
                  <c:v>3.23135181818179</c:v>
                </c:pt>
                <c:pt idx="54">
                  <c:v>3.44293909090907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</c:v>
                </c:pt>
                <c:pt idx="58">
                  <c:v>8.76145272727271</c:v>
                </c:pt>
                <c:pt idx="59">
                  <c:v>7.7667818181818</c:v>
                </c:pt>
                <c:pt idx="60">
                  <c:v>8.21732909090908</c:v>
                </c:pt>
                <c:pt idx="61">
                  <c:v>7.27331636363636</c:v>
                </c:pt>
                <c:pt idx="62">
                  <c:v>6.36373272727272</c:v>
                </c:pt>
                <c:pt idx="63">
                  <c:v>4.79200899999999</c:v>
                </c:pt>
                <c:pt idx="64">
                  <c:v>5.600172</c:v>
                </c:pt>
                <c:pt idx="65">
                  <c:v>3.36952699999999</c:v>
                </c:pt>
                <c:pt idx="66">
                  <c:v>3.39052800000001</c:v>
                </c:pt>
                <c:pt idx="67">
                  <c:v>4.67785</c:v>
                </c:pt>
                <c:pt idx="68">
                  <c:v>4.70203600000001</c:v>
                </c:pt>
                <c:pt idx="69">
                  <c:v>4.85965700000001</c:v>
                </c:pt>
                <c:pt idx="70">
                  <c:v>6.99189099999999</c:v>
                </c:pt>
                <c:pt idx="71">
                  <c:v>6.92796399999999</c:v>
                </c:pt>
                <c:pt idx="72">
                  <c:v>6.96045099999999</c:v>
                </c:pt>
                <c:pt idx="73">
                  <c:v>5.482979</c:v>
                </c:pt>
                <c:pt idx="74">
                  <c:v>5.46282199999999</c:v>
                </c:pt>
                <c:pt idx="75">
                  <c:v>6.77747545454544</c:v>
                </c:pt>
                <c:pt idx="76">
                  <c:v>6.5689709090909</c:v>
                </c:pt>
                <c:pt idx="77">
                  <c:v>5.78283999999999</c:v>
                </c:pt>
                <c:pt idx="78">
                  <c:v>5.98852363636363</c:v>
                </c:pt>
                <c:pt idx="79">
                  <c:v>5.60381</c:v>
                </c:pt>
                <c:pt idx="80">
                  <c:v>4.37749999999999</c:v>
                </c:pt>
                <c:pt idx="81">
                  <c:v>5.15148818181818</c:v>
                </c:pt>
                <c:pt idx="82">
                  <c:v>4.69093818181817</c:v>
                </c:pt>
                <c:pt idx="83">
                  <c:v>4.9102909090909</c:v>
                </c:pt>
                <c:pt idx="84">
                  <c:v>5.94563181818182</c:v>
                </c:pt>
                <c:pt idx="85">
                  <c:v>4.38921800000001</c:v>
                </c:pt>
                <c:pt idx="86">
                  <c:v>4.469569</c:v>
                </c:pt>
                <c:pt idx="87">
                  <c:v>4.32346700000001</c:v>
                </c:pt>
                <c:pt idx="88">
                  <c:v>4.65668100000001</c:v>
                </c:pt>
                <c:pt idx="89">
                  <c:v>4.56250900000001</c:v>
                </c:pt>
                <c:pt idx="90">
                  <c:v>4.91467800000001</c:v>
                </c:pt>
                <c:pt idx="91">
                  <c:v>5.23404300000001</c:v>
                </c:pt>
                <c:pt idx="92">
                  <c:v>5.790665</c:v>
                </c:pt>
                <c:pt idx="93">
                  <c:v>5.711136</c:v>
                </c:pt>
                <c:pt idx="94">
                  <c:v>5.065611</c:v>
                </c:pt>
                <c:pt idx="95">
                  <c:v>5.57276599999998</c:v>
                </c:pt>
                <c:pt idx="96">
                  <c:v>4.25844699999998</c:v>
                </c:pt>
                <c:pt idx="97">
                  <c:v>4.69358499999997</c:v>
                </c:pt>
                <c:pt idx="98">
                  <c:v>5.34312199999998</c:v>
                </c:pt>
                <c:pt idx="99">
                  <c:v>7.34893199999998</c:v>
                </c:pt>
                <c:pt idx="100">
                  <c:v>8.47517699999998</c:v>
                </c:pt>
                <c:pt idx="101">
                  <c:v>8.68802599999999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6.37382100000001</c:v>
                </c:pt>
                <c:pt idx="105">
                  <c:v>7.46770500000001</c:v>
                </c:pt>
                <c:pt idx="106">
                  <c:v>6.77452100000001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6.30272399999999</c:v>
                </c:pt>
                <c:pt idx="111">
                  <c:v>5.80520399999999</c:v>
                </c:pt>
                <c:pt idx="112">
                  <c:v>6.249984</c:v>
                </c:pt>
                <c:pt idx="113">
                  <c:v>5.518859</c:v>
                </c:pt>
                <c:pt idx="114">
                  <c:v>5.961916</c:v>
                </c:pt>
                <c:pt idx="115">
                  <c:v>5.85004199999999</c:v>
                </c:pt>
                <c:pt idx="116">
                  <c:v>6.579237</c:v>
                </c:pt>
                <c:pt idx="117">
                  <c:v>6.74976899999999</c:v>
                </c:pt>
                <c:pt idx="118">
                  <c:v>6.43478</c:v>
                </c:pt>
                <c:pt idx="119">
                  <c:v>6.156233</c:v>
                </c:pt>
                <c:pt idx="120">
                  <c:v>6.37455100000001</c:v>
                </c:pt>
                <c:pt idx="121">
                  <c:v>6.62453300000001</c:v>
                </c:pt>
                <c:pt idx="122">
                  <c:v>6.406551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5.52550399999998</c:v>
                </c:pt>
                <c:pt idx="126">
                  <c:v>6.13836370675981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5.16504534021549</c:v>
                </c:pt>
                <c:pt idx="130">
                  <c:v>4.5089260579515</c:v>
                </c:pt>
                <c:pt idx="131">
                  <c:v>4.66648131472742</c:v>
                </c:pt>
                <c:pt idx="132">
                  <c:v>4.80069834988189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4.38518601838905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팩터정보!$I$3:$I$143</c:f>
              <c:strCache>
                <c:ptCount val="141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</c:strCache>
            </c:strRef>
          </c:cat>
          <c:val>
            <c:numRef>
              <c:f>팩터정보!$EC$3:$EC$143</c:f>
              <c:numCache>
                <c:formatCode>General</c:formatCode>
                <c:ptCount val="141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</c:numCache>
            </c:numRef>
          </c:val>
        </c:ser>
        <c:marker val="1"/>
        <c:axId val="51820003"/>
        <c:axId val="51820004"/>
      </c:lineChart>
      <c:catAx>
        <c:axId val="518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FAC59</a:t>
                </a:r>
              </a:p>
            </c:rich>
          </c:tx>
          <c:layout/>
        </c:title>
        <c:tickLblPos val="nextTo"/>
        <c:crossAx val="51820002"/>
        <c:crosses val="autoZero"/>
        <c:auto val="1"/>
        <c:lblAlgn val="ctr"/>
        <c:lblOffset val="100"/>
      </c:catAx>
      <c:valAx>
        <c:axId val="51820002"/>
        <c:scaling>
          <c:orientation val="minMax"/>
        </c:scaling>
        <c:axPos val="l"/>
        <c:majorGridlines/>
        <c:numFmt formatCode="General" sourceLinked="1"/>
        <c:tickLblPos val="nextTo"/>
        <c:crossAx val="51820001"/>
        <c:crosses val="autoZero"/>
        <c:crossBetween val="between"/>
      </c:valAx>
      <c:valAx>
        <c:axId val="51820004"/>
        <c:scaling>
          <c:orientation val="minMax"/>
        </c:scaling>
        <c:axPos val="r"/>
        <c:numFmt formatCode="General" sourceLinked="1"/>
        <c:tickLblPos val="nextTo"/>
        <c:crossAx val="51820003"/>
        <c:crosses val="max"/>
        <c:crossBetween val="between"/>
      </c:valAx>
      <c:catAx>
        <c:axId val="51820003"/>
        <c:scaling>
          <c:orientation val="minMax"/>
        </c:scaling>
        <c:delete val="1"/>
        <c:axPos val="b"/>
        <c:tickLblPos val="none"/>
        <c:crossAx val="5182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.xml"/><Relationship Id="rId2" Type="http://schemas.openxmlformats.org/officeDocument/2006/relationships/chart" Target="../charts/chart4.xml"/><Relationship Id="rId3" Type="http://schemas.openxmlformats.org/officeDocument/2006/relationships/chart" Target="../charts/chart5.xml"/><Relationship Id="rId4" Type="http://schemas.openxmlformats.org/officeDocument/2006/relationships/chart" Target="../charts/chart6.xml"/><Relationship Id="rId5" Type="http://schemas.openxmlformats.org/officeDocument/2006/relationships/chart" Target="../charts/chart7.xml"/><Relationship Id="rId6" Type="http://schemas.openxmlformats.org/officeDocument/2006/relationships/chart" Target="../charts/chart8.xml"/><Relationship Id="rId7" Type="http://schemas.openxmlformats.org/officeDocument/2006/relationships/chart" Target="../charts/chart9.xml"/><Relationship Id="rId8" Type="http://schemas.openxmlformats.org/officeDocument/2006/relationships/chart" Target="../charts/chart10.xml"/><Relationship Id="rId9" Type="http://schemas.openxmlformats.org/officeDocument/2006/relationships/chart" Target="../charts/chart11.xml"/><Relationship Id="rId10" Type="http://schemas.openxmlformats.org/officeDocument/2006/relationships/chart" Target="../charts/chart12.xml"/><Relationship Id="rId11" Type="http://schemas.openxmlformats.org/officeDocument/2006/relationships/chart" Target="../charts/chart13.xml"/><Relationship Id="rId12" Type="http://schemas.openxmlformats.org/officeDocument/2006/relationships/chart" Target="../charts/chart14.xml"/><Relationship Id="rId13" Type="http://schemas.openxmlformats.org/officeDocument/2006/relationships/chart" Target="../charts/chart15.xml"/><Relationship Id="rId14" Type="http://schemas.openxmlformats.org/officeDocument/2006/relationships/chart" Target="../charts/chart16.xml"/><Relationship Id="rId15" Type="http://schemas.openxmlformats.org/officeDocument/2006/relationships/chart" Target="../charts/chart17.xml"/><Relationship Id="rId16" Type="http://schemas.openxmlformats.org/officeDocument/2006/relationships/chart" Target="../charts/chart18.xml"/><Relationship Id="rId17" Type="http://schemas.openxmlformats.org/officeDocument/2006/relationships/chart" Target="../charts/chart19.xml"/><Relationship Id="rId18" Type="http://schemas.openxmlformats.org/officeDocument/2006/relationships/chart" Target="../charts/chart20.xml"/><Relationship Id="rId19" Type="http://schemas.openxmlformats.org/officeDocument/2006/relationships/chart" Target="../charts/chart21.xml"/><Relationship Id="rId20" Type="http://schemas.openxmlformats.org/officeDocument/2006/relationships/chart" Target="../charts/chart22.xml"/><Relationship Id="rId21" Type="http://schemas.openxmlformats.org/officeDocument/2006/relationships/chart" Target="../charts/chart23.xml"/><Relationship Id="rId22" Type="http://schemas.openxmlformats.org/officeDocument/2006/relationships/chart" Target="../charts/chart24.xml"/><Relationship Id="rId23" Type="http://schemas.openxmlformats.org/officeDocument/2006/relationships/chart" Target="../charts/chart25.xml"/><Relationship Id="rId24" Type="http://schemas.openxmlformats.org/officeDocument/2006/relationships/chart" Target="../charts/chart26.xml"/><Relationship Id="rId25" Type="http://schemas.openxmlformats.org/officeDocument/2006/relationships/chart" Target="../charts/chart27.xml"/><Relationship Id="rId26" Type="http://schemas.openxmlformats.org/officeDocument/2006/relationships/chart" Target="../charts/chart28.xml"/><Relationship Id="rId27" Type="http://schemas.openxmlformats.org/officeDocument/2006/relationships/chart" Target="../charts/chart29.xml"/><Relationship Id="rId28" Type="http://schemas.openxmlformats.org/officeDocument/2006/relationships/chart" Target="../charts/chart30.xml"/><Relationship Id="rId29" Type="http://schemas.openxmlformats.org/officeDocument/2006/relationships/chart" Target="../charts/chart31.xml"/><Relationship Id="rId30" Type="http://schemas.openxmlformats.org/officeDocument/2006/relationships/chart" Target="../charts/chart32.xml"/><Relationship Id="rId31" Type="http://schemas.openxmlformats.org/officeDocument/2006/relationships/chart" Target="../charts/chart33.xml"/><Relationship Id="rId32" Type="http://schemas.openxmlformats.org/officeDocument/2006/relationships/chart" Target="../charts/chart34.xml"/><Relationship Id="rId33" Type="http://schemas.openxmlformats.org/officeDocument/2006/relationships/chart" Target="../charts/chart35.xml"/><Relationship Id="rId34" Type="http://schemas.openxmlformats.org/officeDocument/2006/relationships/chart" Target="../charts/chart36.xml"/><Relationship Id="rId35" Type="http://schemas.openxmlformats.org/officeDocument/2006/relationships/chart" Target="../charts/chart37.xml"/><Relationship Id="rId36" Type="http://schemas.openxmlformats.org/officeDocument/2006/relationships/chart" Target="../charts/chart38.xml"/><Relationship Id="rId37" Type="http://schemas.openxmlformats.org/officeDocument/2006/relationships/chart" Target="../charts/chart39.xml"/><Relationship Id="rId38" Type="http://schemas.openxmlformats.org/officeDocument/2006/relationships/chart" Target="../charts/chart40.xml"/><Relationship Id="rId39" Type="http://schemas.openxmlformats.org/officeDocument/2006/relationships/chart" Target="../charts/chart41.xml"/><Relationship Id="rId40" Type="http://schemas.openxmlformats.org/officeDocument/2006/relationships/chart" Target="../charts/chart42.xml"/><Relationship Id="rId41" Type="http://schemas.openxmlformats.org/officeDocument/2006/relationships/chart" Target="../charts/chart43.xml"/><Relationship Id="rId42" Type="http://schemas.openxmlformats.org/officeDocument/2006/relationships/chart" Target="../charts/chart44.xml"/><Relationship Id="rId43" Type="http://schemas.openxmlformats.org/officeDocument/2006/relationships/chart" Target="../charts/chart45.xml"/><Relationship Id="rId44" Type="http://schemas.openxmlformats.org/officeDocument/2006/relationships/chart" Target="../charts/chart46.xml"/><Relationship Id="rId45" Type="http://schemas.openxmlformats.org/officeDocument/2006/relationships/chart" Target="../charts/chart47.xml"/><Relationship Id="rId46" Type="http://schemas.openxmlformats.org/officeDocument/2006/relationships/chart" Target="../charts/chart48.xml"/><Relationship Id="rId47" Type="http://schemas.openxmlformats.org/officeDocument/2006/relationships/chart" Target="../charts/chart49.xml"/><Relationship Id="rId48" Type="http://schemas.openxmlformats.org/officeDocument/2006/relationships/chart" Target="../charts/chart50.xml"/><Relationship Id="rId49" Type="http://schemas.openxmlformats.org/officeDocument/2006/relationships/chart" Target="../charts/chart51.xml"/><Relationship Id="rId50" Type="http://schemas.openxmlformats.org/officeDocument/2006/relationships/chart" Target="../charts/chart52.xml"/><Relationship Id="rId51" Type="http://schemas.openxmlformats.org/officeDocument/2006/relationships/chart" Target="../charts/chart53.xml"/><Relationship Id="rId52" Type="http://schemas.openxmlformats.org/officeDocument/2006/relationships/chart" Target="../charts/chart54.xml"/><Relationship Id="rId53" Type="http://schemas.openxmlformats.org/officeDocument/2006/relationships/chart" Target="../charts/chart55.xml"/><Relationship Id="rId54" Type="http://schemas.openxmlformats.org/officeDocument/2006/relationships/chart" Target="../charts/chart56.xml"/><Relationship Id="rId55" Type="http://schemas.openxmlformats.org/officeDocument/2006/relationships/chart" Target="../charts/chart57.xml"/><Relationship Id="rId56" Type="http://schemas.openxmlformats.org/officeDocument/2006/relationships/chart" Target="../charts/chart58.xml"/><Relationship Id="rId57" Type="http://schemas.openxmlformats.org/officeDocument/2006/relationships/chart" Target="../charts/chart59.xml"/><Relationship Id="rId58" Type="http://schemas.openxmlformats.org/officeDocument/2006/relationships/chart" Target="../charts/chart60.xml"/><Relationship Id="rId59" Type="http://schemas.openxmlformats.org/officeDocument/2006/relationships/chart" Target="../charts/chart61.xml"/><Relationship Id="rId60" Type="http://schemas.openxmlformats.org/officeDocument/2006/relationships/chart" Target="../charts/chart62.xml"/></Relationships>
</file>

<file path=xl/drawings/_rels/drawing4.xml.rels><?xml version="1.0" encoding="UTF-8" standalone="yes"?>
<Relationships xmlns="http://schemas.openxmlformats.org/package/2006/relationships"><Relationship Id="rId1" Type="http://schemas.openxmlformats.org/officeDocument/2006/relationships/chart" Target="../charts/chart63.xml"/><Relationship Id="rId2" Type="http://schemas.openxmlformats.org/officeDocument/2006/relationships/chart" Target="../charts/chart64.xml"/><Relationship Id="rId3" Type="http://schemas.openxmlformats.org/officeDocument/2006/relationships/chart" Target="../charts/chart65.xml"/><Relationship Id="rId4" Type="http://schemas.openxmlformats.org/officeDocument/2006/relationships/chart" Target="../charts/chart66.xml"/><Relationship Id="rId5" Type="http://schemas.openxmlformats.org/officeDocument/2006/relationships/chart" Target="../charts/chart67.xml"/><Relationship Id="rId6" Type="http://schemas.openxmlformats.org/officeDocument/2006/relationships/chart" Target="../charts/chart68.xml"/><Relationship Id="rId7" Type="http://schemas.openxmlformats.org/officeDocument/2006/relationships/chart" Target="../charts/chart69.xml"/><Relationship Id="rId8" Type="http://schemas.openxmlformats.org/officeDocument/2006/relationships/chart" Target="../charts/chart70.xml"/><Relationship Id="rId9" Type="http://schemas.openxmlformats.org/officeDocument/2006/relationships/chart" Target="../charts/chart71.xml"/><Relationship Id="rId10" Type="http://schemas.openxmlformats.org/officeDocument/2006/relationships/chart" Target="../charts/chart72.xml"/><Relationship Id="rId11" Type="http://schemas.openxmlformats.org/officeDocument/2006/relationships/chart" Target="../charts/chart73.xml"/><Relationship Id="rId12" Type="http://schemas.openxmlformats.org/officeDocument/2006/relationships/chart" Target="../charts/chart74.xml"/><Relationship Id="rId13" Type="http://schemas.openxmlformats.org/officeDocument/2006/relationships/chart" Target="../charts/chart75.xml"/><Relationship Id="rId14" Type="http://schemas.openxmlformats.org/officeDocument/2006/relationships/chart" Target="../charts/chart76.xml"/><Relationship Id="rId15" Type="http://schemas.openxmlformats.org/officeDocument/2006/relationships/chart" Target="../charts/chart77.xml"/><Relationship Id="rId16" Type="http://schemas.openxmlformats.org/officeDocument/2006/relationships/chart" Target="../charts/chart78.xml"/><Relationship Id="rId17" Type="http://schemas.openxmlformats.org/officeDocument/2006/relationships/chart" Target="../charts/chart79.xml"/><Relationship Id="rId18" Type="http://schemas.openxmlformats.org/officeDocument/2006/relationships/chart" Target="../charts/chart80.xml"/><Relationship Id="rId19" Type="http://schemas.openxmlformats.org/officeDocument/2006/relationships/chart" Target="../charts/chart81.xml"/><Relationship Id="rId20" Type="http://schemas.openxmlformats.org/officeDocument/2006/relationships/chart" Target="../charts/chart82.xml"/><Relationship Id="rId21" Type="http://schemas.openxmlformats.org/officeDocument/2006/relationships/chart" Target="../charts/chart83.xml"/><Relationship Id="rId22" Type="http://schemas.openxmlformats.org/officeDocument/2006/relationships/chart" Target="../charts/chart84.xml"/><Relationship Id="rId23" Type="http://schemas.openxmlformats.org/officeDocument/2006/relationships/chart" Target="../charts/chart85.xml"/><Relationship Id="rId24" Type="http://schemas.openxmlformats.org/officeDocument/2006/relationships/chart" Target="../charts/chart86.xml"/><Relationship Id="rId25" Type="http://schemas.openxmlformats.org/officeDocument/2006/relationships/chart" Target="../charts/chart87.xml"/><Relationship Id="rId26" Type="http://schemas.openxmlformats.org/officeDocument/2006/relationships/chart" Target="../charts/chart88.xml"/><Relationship Id="rId27" Type="http://schemas.openxmlformats.org/officeDocument/2006/relationships/chart" Target="../charts/chart89.xml"/><Relationship Id="rId28" Type="http://schemas.openxmlformats.org/officeDocument/2006/relationships/chart" Target="../charts/chart90.xml"/><Relationship Id="rId29" Type="http://schemas.openxmlformats.org/officeDocument/2006/relationships/chart" Target="../charts/chart91.xml"/><Relationship Id="rId30" Type="http://schemas.openxmlformats.org/officeDocument/2006/relationships/chart" Target="../charts/chart92.xml"/><Relationship Id="rId31" Type="http://schemas.openxmlformats.org/officeDocument/2006/relationships/chart" Target="../charts/chart93.xml"/><Relationship Id="rId32" Type="http://schemas.openxmlformats.org/officeDocument/2006/relationships/chart" Target="../charts/chart94.xml"/><Relationship Id="rId33" Type="http://schemas.openxmlformats.org/officeDocument/2006/relationships/chart" Target="../charts/chart95.xml"/><Relationship Id="rId34" Type="http://schemas.openxmlformats.org/officeDocument/2006/relationships/chart" Target="../charts/chart96.xml"/><Relationship Id="rId35" Type="http://schemas.openxmlformats.org/officeDocument/2006/relationships/chart" Target="../charts/chart97.xml"/><Relationship Id="rId36" Type="http://schemas.openxmlformats.org/officeDocument/2006/relationships/chart" Target="../charts/chart98.xml"/><Relationship Id="rId37" Type="http://schemas.openxmlformats.org/officeDocument/2006/relationships/chart" Target="../charts/chart99.xml"/><Relationship Id="rId38" Type="http://schemas.openxmlformats.org/officeDocument/2006/relationships/chart" Target="../charts/chart100.xml"/><Relationship Id="rId39" Type="http://schemas.openxmlformats.org/officeDocument/2006/relationships/chart" Target="../charts/chart101.xml"/><Relationship Id="rId40" Type="http://schemas.openxmlformats.org/officeDocument/2006/relationships/chart" Target="../charts/chart102.xml"/><Relationship Id="rId41" Type="http://schemas.openxmlformats.org/officeDocument/2006/relationships/chart" Target="../charts/chart103.xml"/><Relationship Id="rId42" Type="http://schemas.openxmlformats.org/officeDocument/2006/relationships/chart" Target="../charts/chart104.xml"/><Relationship Id="rId43" Type="http://schemas.openxmlformats.org/officeDocument/2006/relationships/chart" Target="../charts/chart105.xml"/><Relationship Id="rId44" Type="http://schemas.openxmlformats.org/officeDocument/2006/relationships/chart" Target="../charts/chart106.xml"/><Relationship Id="rId45" Type="http://schemas.openxmlformats.org/officeDocument/2006/relationships/chart" Target="../charts/chart107.xml"/><Relationship Id="rId46" Type="http://schemas.openxmlformats.org/officeDocument/2006/relationships/chart" Target="../charts/chart108.xml"/><Relationship Id="rId47" Type="http://schemas.openxmlformats.org/officeDocument/2006/relationships/chart" Target="../charts/chart109.xml"/><Relationship Id="rId48" Type="http://schemas.openxmlformats.org/officeDocument/2006/relationships/chart" Target="../charts/chart110.xml"/><Relationship Id="rId49" Type="http://schemas.openxmlformats.org/officeDocument/2006/relationships/chart" Target="../charts/chart111.xml"/><Relationship Id="rId50" Type="http://schemas.openxmlformats.org/officeDocument/2006/relationships/chart" Target="../charts/chart112.xml"/><Relationship Id="rId51" Type="http://schemas.openxmlformats.org/officeDocument/2006/relationships/chart" Target="../charts/chart113.xml"/><Relationship Id="rId52" Type="http://schemas.openxmlformats.org/officeDocument/2006/relationships/chart" Target="../charts/chart114.xml"/><Relationship Id="rId53" Type="http://schemas.openxmlformats.org/officeDocument/2006/relationships/chart" Target="../charts/chart115.xml"/><Relationship Id="rId54" Type="http://schemas.openxmlformats.org/officeDocument/2006/relationships/chart" Target="../charts/chart116.xml"/><Relationship Id="rId55" Type="http://schemas.openxmlformats.org/officeDocument/2006/relationships/chart" Target="../charts/chart117.xml"/><Relationship Id="rId56" Type="http://schemas.openxmlformats.org/officeDocument/2006/relationships/chart" Target="../charts/chart118.xml"/><Relationship Id="rId57" Type="http://schemas.openxmlformats.org/officeDocument/2006/relationships/chart" Target="../charts/chart119.xml"/><Relationship Id="rId58" Type="http://schemas.openxmlformats.org/officeDocument/2006/relationships/chart" Target="../charts/chart120.xml"/><Relationship Id="rId59" Type="http://schemas.openxmlformats.org/officeDocument/2006/relationships/chart" Target="../charts/chart121.xml"/><Relationship Id="rId60" Type="http://schemas.openxmlformats.org/officeDocument/2006/relationships/chart" Target="../charts/chart122.xml"/></Relationships>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chart" Target="../charts/chart123.xml"/><Relationship Id="rId2" Type="http://schemas.openxmlformats.org/officeDocument/2006/relationships/chart" Target="../charts/chart124.xml"/><Relationship Id="rId3" Type="http://schemas.openxmlformats.org/officeDocument/2006/relationships/chart" Target="../charts/chart125.xml"/><Relationship Id="rId4" Type="http://schemas.openxmlformats.org/officeDocument/2006/relationships/chart" Target="../charts/chart126.xml"/><Relationship Id="rId5" Type="http://schemas.openxmlformats.org/officeDocument/2006/relationships/chart" Target="../charts/chart127.xml"/><Relationship Id="rId6" Type="http://schemas.openxmlformats.org/officeDocument/2006/relationships/chart" Target="../charts/chart128.xml"/><Relationship Id="rId7" Type="http://schemas.openxmlformats.org/officeDocument/2006/relationships/chart" Target="../charts/chart129.xml"/><Relationship Id="rId8" Type="http://schemas.openxmlformats.org/officeDocument/2006/relationships/chart" Target="../charts/chart130.xml"/><Relationship Id="rId9" Type="http://schemas.openxmlformats.org/officeDocument/2006/relationships/chart" Target="../charts/chart131.xml"/><Relationship Id="rId10" Type="http://schemas.openxmlformats.org/officeDocument/2006/relationships/chart" Target="../charts/chart132.xml"/><Relationship Id="rId11" Type="http://schemas.openxmlformats.org/officeDocument/2006/relationships/chart" Target="../charts/chart133.xml"/><Relationship Id="rId12" Type="http://schemas.openxmlformats.org/officeDocument/2006/relationships/chart" Target="../charts/chart134.xml"/><Relationship Id="rId13" Type="http://schemas.openxmlformats.org/officeDocument/2006/relationships/chart" Target="../charts/chart135.xml"/><Relationship Id="rId14" Type="http://schemas.openxmlformats.org/officeDocument/2006/relationships/chart" Target="../charts/chart136.xml"/><Relationship Id="rId15" Type="http://schemas.openxmlformats.org/officeDocument/2006/relationships/chart" Target="../charts/chart137.xml"/><Relationship Id="rId16" Type="http://schemas.openxmlformats.org/officeDocument/2006/relationships/chart" Target="../charts/chart138.xml"/><Relationship Id="rId17" Type="http://schemas.openxmlformats.org/officeDocument/2006/relationships/chart" Target="../charts/chart139.xml"/><Relationship Id="rId18" Type="http://schemas.openxmlformats.org/officeDocument/2006/relationships/chart" Target="../charts/chart140.xml"/><Relationship Id="rId19" Type="http://schemas.openxmlformats.org/officeDocument/2006/relationships/chart" Target="../charts/chart141.xml"/><Relationship Id="rId20" Type="http://schemas.openxmlformats.org/officeDocument/2006/relationships/chart" Target="../charts/chart142.xml"/><Relationship Id="rId21" Type="http://schemas.openxmlformats.org/officeDocument/2006/relationships/chart" Target="../charts/chart143.xml"/><Relationship Id="rId22" Type="http://schemas.openxmlformats.org/officeDocument/2006/relationships/chart" Target="../charts/chart144.xml"/><Relationship Id="rId23" Type="http://schemas.openxmlformats.org/officeDocument/2006/relationships/chart" Target="../charts/chart145.xml"/><Relationship Id="rId24" Type="http://schemas.openxmlformats.org/officeDocument/2006/relationships/chart" Target="../charts/chart146.xml"/><Relationship Id="rId25" Type="http://schemas.openxmlformats.org/officeDocument/2006/relationships/chart" Target="../charts/chart147.xml"/><Relationship Id="rId26" Type="http://schemas.openxmlformats.org/officeDocument/2006/relationships/chart" Target="../charts/chart148.xml"/><Relationship Id="rId27" Type="http://schemas.openxmlformats.org/officeDocument/2006/relationships/chart" Target="../charts/chart149.xml"/><Relationship Id="rId28" Type="http://schemas.openxmlformats.org/officeDocument/2006/relationships/chart" Target="../charts/chart150.xml"/><Relationship Id="rId29" Type="http://schemas.openxmlformats.org/officeDocument/2006/relationships/chart" Target="../charts/chart151.xml"/><Relationship Id="rId30" Type="http://schemas.openxmlformats.org/officeDocument/2006/relationships/chart" Target="../charts/chart152.xml"/><Relationship Id="rId31" Type="http://schemas.openxmlformats.org/officeDocument/2006/relationships/chart" Target="../charts/chart153.xml"/><Relationship Id="rId32" Type="http://schemas.openxmlformats.org/officeDocument/2006/relationships/chart" Target="../charts/chart154.xml"/><Relationship Id="rId33" Type="http://schemas.openxmlformats.org/officeDocument/2006/relationships/chart" Target="../charts/chart155.xml"/><Relationship Id="rId34" Type="http://schemas.openxmlformats.org/officeDocument/2006/relationships/chart" Target="../charts/chart156.xml"/><Relationship Id="rId35" Type="http://schemas.openxmlformats.org/officeDocument/2006/relationships/chart" Target="../charts/chart157.xml"/><Relationship Id="rId36" Type="http://schemas.openxmlformats.org/officeDocument/2006/relationships/chart" Target="../charts/chart158.xml"/><Relationship Id="rId37" Type="http://schemas.openxmlformats.org/officeDocument/2006/relationships/chart" Target="../charts/chart159.xml"/><Relationship Id="rId38" Type="http://schemas.openxmlformats.org/officeDocument/2006/relationships/chart" Target="../charts/chart160.xml"/><Relationship Id="rId39" Type="http://schemas.openxmlformats.org/officeDocument/2006/relationships/chart" Target="../charts/chart161.xml"/><Relationship Id="rId40" Type="http://schemas.openxmlformats.org/officeDocument/2006/relationships/chart" Target="../charts/chart162.xml"/><Relationship Id="rId41" Type="http://schemas.openxmlformats.org/officeDocument/2006/relationships/chart" Target="../charts/chart163.xml"/><Relationship Id="rId42" Type="http://schemas.openxmlformats.org/officeDocument/2006/relationships/chart" Target="../charts/chart164.xml"/><Relationship Id="rId43" Type="http://schemas.openxmlformats.org/officeDocument/2006/relationships/chart" Target="../charts/chart165.xml"/><Relationship Id="rId44" Type="http://schemas.openxmlformats.org/officeDocument/2006/relationships/chart" Target="../charts/chart166.xml"/><Relationship Id="rId45" Type="http://schemas.openxmlformats.org/officeDocument/2006/relationships/chart" Target="../charts/chart167.xml"/><Relationship Id="rId46" Type="http://schemas.openxmlformats.org/officeDocument/2006/relationships/chart" Target="../charts/chart168.xml"/><Relationship Id="rId47" Type="http://schemas.openxmlformats.org/officeDocument/2006/relationships/chart" Target="../charts/chart169.xml"/><Relationship Id="rId48" Type="http://schemas.openxmlformats.org/officeDocument/2006/relationships/chart" Target="../charts/chart170.xml"/><Relationship Id="rId49" Type="http://schemas.openxmlformats.org/officeDocument/2006/relationships/chart" Target="../charts/chart171.xml"/><Relationship Id="rId50" Type="http://schemas.openxmlformats.org/officeDocument/2006/relationships/chart" Target="../charts/chart172.xml"/><Relationship Id="rId51" Type="http://schemas.openxmlformats.org/officeDocument/2006/relationships/chart" Target="../charts/chart173.xml"/><Relationship Id="rId52" Type="http://schemas.openxmlformats.org/officeDocument/2006/relationships/chart" Target="../charts/chart174.xml"/><Relationship Id="rId53" Type="http://schemas.openxmlformats.org/officeDocument/2006/relationships/chart" Target="../charts/chart175.xml"/><Relationship Id="rId54" Type="http://schemas.openxmlformats.org/officeDocument/2006/relationships/chart" Target="../charts/chart176.xml"/><Relationship Id="rId55" Type="http://schemas.openxmlformats.org/officeDocument/2006/relationships/chart" Target="../charts/chart177.xml"/><Relationship Id="rId56" Type="http://schemas.openxmlformats.org/officeDocument/2006/relationships/chart" Target="../charts/chart178.xml"/><Relationship Id="rId57" Type="http://schemas.openxmlformats.org/officeDocument/2006/relationships/chart" Target="../charts/chart179.xml"/><Relationship Id="rId58" Type="http://schemas.openxmlformats.org/officeDocument/2006/relationships/chart" Target="../charts/chart180.xml"/><Relationship Id="rId59" Type="http://schemas.openxmlformats.org/officeDocument/2006/relationships/chart" Target="../charts/chart181.xml"/><Relationship Id="rId60" Type="http://schemas.openxmlformats.org/officeDocument/2006/relationships/chart" Target="../charts/chart18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0</xdr:rowOff>
    </xdr:from>
    <xdr:to>
      <xdr:col>14</xdr:col>
      <xdr:colOff>304800</xdr:colOff>
      <xdr:row>14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0</xdr:rowOff>
    </xdr:from>
    <xdr:to>
      <xdr:col>14</xdr:col>
      <xdr:colOff>304800</xdr:colOff>
      <xdr:row>14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1</xdr:row>
      <xdr:rowOff>0</xdr:rowOff>
    </xdr:from>
    <xdr:to>
      <xdr:col>7</xdr:col>
      <xdr:colOff>314325</xdr:colOff>
      <xdr:row>15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17</xdr:row>
      <xdr:rowOff>171450</xdr:rowOff>
    </xdr:from>
    <xdr:to>
      <xdr:col>7</xdr:col>
      <xdr:colOff>314325</xdr:colOff>
      <xdr:row>32</xdr:row>
      <xdr:rowOff>57150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9525</xdr:colOff>
      <xdr:row>34</xdr:row>
      <xdr:rowOff>152400</xdr:rowOff>
    </xdr:from>
    <xdr:to>
      <xdr:col>7</xdr:col>
      <xdr:colOff>314325</xdr:colOff>
      <xdr:row>49</xdr:row>
      <xdr:rowOff>38100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9525</xdr:colOff>
      <xdr:row>51</xdr:row>
      <xdr:rowOff>133350</xdr:rowOff>
    </xdr:from>
    <xdr:to>
      <xdr:col>7</xdr:col>
      <xdr:colOff>314325</xdr:colOff>
      <xdr:row>66</xdr:row>
      <xdr:rowOff>19050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9525</xdr:colOff>
      <xdr:row>68</xdr:row>
      <xdr:rowOff>114300</xdr:rowOff>
    </xdr:from>
    <xdr:to>
      <xdr:col>7</xdr:col>
      <xdr:colOff>314325</xdr:colOff>
      <xdr:row>83</xdr:row>
      <xdr:rowOff>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9525</xdr:colOff>
      <xdr:row>85</xdr:row>
      <xdr:rowOff>95250</xdr:rowOff>
    </xdr:from>
    <xdr:to>
      <xdr:col>7</xdr:col>
      <xdr:colOff>314325</xdr:colOff>
      <xdr:row>99</xdr:row>
      <xdr:rowOff>171450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9525</xdr:colOff>
      <xdr:row>102</xdr:row>
      <xdr:rowOff>76200</xdr:rowOff>
    </xdr:from>
    <xdr:to>
      <xdr:col>7</xdr:col>
      <xdr:colOff>314325</xdr:colOff>
      <xdr:row>116</xdr:row>
      <xdr:rowOff>152400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9525</xdr:colOff>
      <xdr:row>119</xdr:row>
      <xdr:rowOff>57150</xdr:rowOff>
    </xdr:from>
    <xdr:to>
      <xdr:col>7</xdr:col>
      <xdr:colOff>314325</xdr:colOff>
      <xdr:row>133</xdr:row>
      <xdr:rowOff>133350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9525</xdr:colOff>
      <xdr:row>136</xdr:row>
      <xdr:rowOff>38100</xdr:rowOff>
    </xdr:from>
    <xdr:to>
      <xdr:col>7</xdr:col>
      <xdr:colOff>314325</xdr:colOff>
      <xdr:row>150</xdr:row>
      <xdr:rowOff>114300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9525</xdr:colOff>
      <xdr:row>153</xdr:row>
      <xdr:rowOff>19050</xdr:rowOff>
    </xdr:from>
    <xdr:to>
      <xdr:col>7</xdr:col>
      <xdr:colOff>314325</xdr:colOff>
      <xdr:row>167</xdr:row>
      <xdr:rowOff>95250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9525</xdr:colOff>
      <xdr:row>170</xdr:row>
      <xdr:rowOff>0</xdr:rowOff>
    </xdr:from>
    <xdr:to>
      <xdr:col>7</xdr:col>
      <xdr:colOff>314325</xdr:colOff>
      <xdr:row>184</xdr:row>
      <xdr:rowOff>76200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9525</xdr:colOff>
      <xdr:row>186</xdr:row>
      <xdr:rowOff>171450</xdr:rowOff>
    </xdr:from>
    <xdr:to>
      <xdr:col>7</xdr:col>
      <xdr:colOff>314325</xdr:colOff>
      <xdr:row>201</xdr:row>
      <xdr:rowOff>57150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9525</xdr:colOff>
      <xdr:row>203</xdr:row>
      <xdr:rowOff>152400</xdr:rowOff>
    </xdr:from>
    <xdr:to>
      <xdr:col>7</xdr:col>
      <xdr:colOff>314325</xdr:colOff>
      <xdr:row>218</xdr:row>
      <xdr:rowOff>38100</xdr:rowOff>
    </xdr:to>
    <xdr:graphicFrame macro="">
      <xdr:nvGraphicFramePr>
        <xdr:cNvPr id="14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9525</xdr:colOff>
      <xdr:row>220</xdr:row>
      <xdr:rowOff>133350</xdr:rowOff>
    </xdr:from>
    <xdr:to>
      <xdr:col>7</xdr:col>
      <xdr:colOff>314325</xdr:colOff>
      <xdr:row>235</xdr:row>
      <xdr:rowOff>19050</xdr:rowOff>
    </xdr:to>
    <xdr:graphicFrame macro="">
      <xdr:nvGraphicFramePr>
        <xdr:cNvPr id="15" name="Chart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9525</xdr:colOff>
      <xdr:row>237</xdr:row>
      <xdr:rowOff>114300</xdr:rowOff>
    </xdr:from>
    <xdr:to>
      <xdr:col>7</xdr:col>
      <xdr:colOff>314325</xdr:colOff>
      <xdr:row>252</xdr:row>
      <xdr:rowOff>0</xdr:rowOff>
    </xdr:to>
    <xdr:graphicFrame macro="">
      <xdr:nvGraphicFramePr>
        <xdr:cNvPr id="16" name="Chart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9525</xdr:colOff>
      <xdr:row>254</xdr:row>
      <xdr:rowOff>95250</xdr:rowOff>
    </xdr:from>
    <xdr:to>
      <xdr:col>7</xdr:col>
      <xdr:colOff>314325</xdr:colOff>
      <xdr:row>268</xdr:row>
      <xdr:rowOff>171450</xdr:rowOff>
    </xdr:to>
    <xdr:graphicFrame macro="">
      <xdr:nvGraphicFramePr>
        <xdr:cNvPr id="17" name="Chart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0</xdr:col>
      <xdr:colOff>9525</xdr:colOff>
      <xdr:row>271</xdr:row>
      <xdr:rowOff>76200</xdr:rowOff>
    </xdr:from>
    <xdr:to>
      <xdr:col>7</xdr:col>
      <xdr:colOff>314325</xdr:colOff>
      <xdr:row>285</xdr:row>
      <xdr:rowOff>152400</xdr:rowOff>
    </xdr:to>
    <xdr:graphicFrame macro="">
      <xdr:nvGraphicFramePr>
        <xdr:cNvPr id="18" name="Chart 1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0</xdr:col>
      <xdr:colOff>9525</xdr:colOff>
      <xdr:row>288</xdr:row>
      <xdr:rowOff>57150</xdr:rowOff>
    </xdr:from>
    <xdr:to>
      <xdr:col>7</xdr:col>
      <xdr:colOff>314325</xdr:colOff>
      <xdr:row>302</xdr:row>
      <xdr:rowOff>133350</xdr:rowOff>
    </xdr:to>
    <xdr:graphicFrame macro="">
      <xdr:nvGraphicFramePr>
        <xdr:cNvPr id="19" name="Chart 1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9525</xdr:colOff>
      <xdr:row>305</xdr:row>
      <xdr:rowOff>38100</xdr:rowOff>
    </xdr:from>
    <xdr:to>
      <xdr:col>7</xdr:col>
      <xdr:colOff>314325</xdr:colOff>
      <xdr:row>319</xdr:row>
      <xdr:rowOff>114300</xdr:rowOff>
    </xdr:to>
    <xdr:graphicFrame macro="">
      <xdr:nvGraphicFramePr>
        <xdr:cNvPr id="20" name="Chart 1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0</xdr:col>
      <xdr:colOff>9525</xdr:colOff>
      <xdr:row>322</xdr:row>
      <xdr:rowOff>19050</xdr:rowOff>
    </xdr:from>
    <xdr:to>
      <xdr:col>7</xdr:col>
      <xdr:colOff>314325</xdr:colOff>
      <xdr:row>336</xdr:row>
      <xdr:rowOff>95250</xdr:rowOff>
    </xdr:to>
    <xdr:graphicFrame macro="">
      <xdr:nvGraphicFramePr>
        <xdr:cNvPr id="21" name="Chart 2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0</xdr:col>
      <xdr:colOff>9525</xdr:colOff>
      <xdr:row>339</xdr:row>
      <xdr:rowOff>0</xdr:rowOff>
    </xdr:from>
    <xdr:to>
      <xdr:col>7</xdr:col>
      <xdr:colOff>314325</xdr:colOff>
      <xdr:row>353</xdr:row>
      <xdr:rowOff>76200</xdr:rowOff>
    </xdr:to>
    <xdr:graphicFrame macro="">
      <xdr:nvGraphicFramePr>
        <xdr:cNvPr id="22" name="Chart 2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0</xdr:col>
      <xdr:colOff>9525</xdr:colOff>
      <xdr:row>355</xdr:row>
      <xdr:rowOff>171450</xdr:rowOff>
    </xdr:from>
    <xdr:to>
      <xdr:col>7</xdr:col>
      <xdr:colOff>314325</xdr:colOff>
      <xdr:row>370</xdr:row>
      <xdr:rowOff>57150</xdr:rowOff>
    </xdr:to>
    <xdr:graphicFrame macro="">
      <xdr:nvGraphicFramePr>
        <xdr:cNvPr id="23" name="Chart 2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0</xdr:col>
      <xdr:colOff>9525</xdr:colOff>
      <xdr:row>372</xdr:row>
      <xdr:rowOff>152400</xdr:rowOff>
    </xdr:from>
    <xdr:to>
      <xdr:col>7</xdr:col>
      <xdr:colOff>314325</xdr:colOff>
      <xdr:row>387</xdr:row>
      <xdr:rowOff>38100</xdr:rowOff>
    </xdr:to>
    <xdr:graphicFrame macro="">
      <xdr:nvGraphicFramePr>
        <xdr:cNvPr id="24" name="Chart 2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0</xdr:col>
      <xdr:colOff>9525</xdr:colOff>
      <xdr:row>389</xdr:row>
      <xdr:rowOff>133350</xdr:rowOff>
    </xdr:from>
    <xdr:to>
      <xdr:col>7</xdr:col>
      <xdr:colOff>314325</xdr:colOff>
      <xdr:row>404</xdr:row>
      <xdr:rowOff>19050</xdr:rowOff>
    </xdr:to>
    <xdr:graphicFrame macro="">
      <xdr:nvGraphicFramePr>
        <xdr:cNvPr id="25" name="Chart 2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0</xdr:col>
      <xdr:colOff>9525</xdr:colOff>
      <xdr:row>406</xdr:row>
      <xdr:rowOff>114300</xdr:rowOff>
    </xdr:from>
    <xdr:to>
      <xdr:col>7</xdr:col>
      <xdr:colOff>314325</xdr:colOff>
      <xdr:row>421</xdr:row>
      <xdr:rowOff>0</xdr:rowOff>
    </xdr:to>
    <xdr:graphicFrame macro="">
      <xdr:nvGraphicFramePr>
        <xdr:cNvPr id="26" name="Chart 2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0</xdr:col>
      <xdr:colOff>9525</xdr:colOff>
      <xdr:row>423</xdr:row>
      <xdr:rowOff>95250</xdr:rowOff>
    </xdr:from>
    <xdr:to>
      <xdr:col>7</xdr:col>
      <xdr:colOff>314325</xdr:colOff>
      <xdr:row>437</xdr:row>
      <xdr:rowOff>171450</xdr:rowOff>
    </xdr:to>
    <xdr:graphicFrame macro="">
      <xdr:nvGraphicFramePr>
        <xdr:cNvPr id="27" name="Chart 2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0</xdr:col>
      <xdr:colOff>9525</xdr:colOff>
      <xdr:row>440</xdr:row>
      <xdr:rowOff>76200</xdr:rowOff>
    </xdr:from>
    <xdr:to>
      <xdr:col>7</xdr:col>
      <xdr:colOff>314325</xdr:colOff>
      <xdr:row>454</xdr:row>
      <xdr:rowOff>152400</xdr:rowOff>
    </xdr:to>
    <xdr:graphicFrame macro="">
      <xdr:nvGraphicFramePr>
        <xdr:cNvPr id="28" name="Chart 2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0</xdr:col>
      <xdr:colOff>9525</xdr:colOff>
      <xdr:row>457</xdr:row>
      <xdr:rowOff>57150</xdr:rowOff>
    </xdr:from>
    <xdr:to>
      <xdr:col>7</xdr:col>
      <xdr:colOff>314325</xdr:colOff>
      <xdr:row>471</xdr:row>
      <xdr:rowOff>133350</xdr:rowOff>
    </xdr:to>
    <xdr:graphicFrame macro="">
      <xdr:nvGraphicFramePr>
        <xdr:cNvPr id="29" name="Chart 2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0</xdr:col>
      <xdr:colOff>9525</xdr:colOff>
      <xdr:row>474</xdr:row>
      <xdr:rowOff>38100</xdr:rowOff>
    </xdr:from>
    <xdr:to>
      <xdr:col>7</xdr:col>
      <xdr:colOff>314325</xdr:colOff>
      <xdr:row>488</xdr:row>
      <xdr:rowOff>114300</xdr:rowOff>
    </xdr:to>
    <xdr:graphicFrame macro="">
      <xdr:nvGraphicFramePr>
        <xdr:cNvPr id="30" name="Chart 2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0</xdr:col>
      <xdr:colOff>9525</xdr:colOff>
      <xdr:row>491</xdr:row>
      <xdr:rowOff>19050</xdr:rowOff>
    </xdr:from>
    <xdr:to>
      <xdr:col>7</xdr:col>
      <xdr:colOff>314325</xdr:colOff>
      <xdr:row>505</xdr:row>
      <xdr:rowOff>95250</xdr:rowOff>
    </xdr:to>
    <xdr:graphicFrame macro="">
      <xdr:nvGraphicFramePr>
        <xdr:cNvPr id="31" name="Chart 3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0</xdr:col>
      <xdr:colOff>9525</xdr:colOff>
      <xdr:row>508</xdr:row>
      <xdr:rowOff>0</xdr:rowOff>
    </xdr:from>
    <xdr:to>
      <xdr:col>7</xdr:col>
      <xdr:colOff>314325</xdr:colOff>
      <xdr:row>522</xdr:row>
      <xdr:rowOff>76200</xdr:rowOff>
    </xdr:to>
    <xdr:graphicFrame macro="">
      <xdr:nvGraphicFramePr>
        <xdr:cNvPr id="32" name="Chart 3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0</xdr:col>
      <xdr:colOff>9525</xdr:colOff>
      <xdr:row>524</xdr:row>
      <xdr:rowOff>171450</xdr:rowOff>
    </xdr:from>
    <xdr:to>
      <xdr:col>7</xdr:col>
      <xdr:colOff>314325</xdr:colOff>
      <xdr:row>539</xdr:row>
      <xdr:rowOff>57150</xdr:rowOff>
    </xdr:to>
    <xdr:graphicFrame macro="">
      <xdr:nvGraphicFramePr>
        <xdr:cNvPr id="33" name="Chart 3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0</xdr:col>
      <xdr:colOff>9525</xdr:colOff>
      <xdr:row>541</xdr:row>
      <xdr:rowOff>152400</xdr:rowOff>
    </xdr:from>
    <xdr:to>
      <xdr:col>7</xdr:col>
      <xdr:colOff>314325</xdr:colOff>
      <xdr:row>556</xdr:row>
      <xdr:rowOff>38100</xdr:rowOff>
    </xdr:to>
    <xdr:graphicFrame macro="">
      <xdr:nvGraphicFramePr>
        <xdr:cNvPr id="34" name="Chart 3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0</xdr:col>
      <xdr:colOff>9525</xdr:colOff>
      <xdr:row>558</xdr:row>
      <xdr:rowOff>133350</xdr:rowOff>
    </xdr:from>
    <xdr:to>
      <xdr:col>7</xdr:col>
      <xdr:colOff>314325</xdr:colOff>
      <xdr:row>573</xdr:row>
      <xdr:rowOff>19050</xdr:rowOff>
    </xdr:to>
    <xdr:graphicFrame macro="">
      <xdr:nvGraphicFramePr>
        <xdr:cNvPr id="35" name="Chart 3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0</xdr:col>
      <xdr:colOff>9525</xdr:colOff>
      <xdr:row>575</xdr:row>
      <xdr:rowOff>114300</xdr:rowOff>
    </xdr:from>
    <xdr:to>
      <xdr:col>7</xdr:col>
      <xdr:colOff>314325</xdr:colOff>
      <xdr:row>590</xdr:row>
      <xdr:rowOff>0</xdr:rowOff>
    </xdr:to>
    <xdr:graphicFrame macro="">
      <xdr:nvGraphicFramePr>
        <xdr:cNvPr id="36" name="Chart 3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0</xdr:col>
      <xdr:colOff>9525</xdr:colOff>
      <xdr:row>592</xdr:row>
      <xdr:rowOff>95250</xdr:rowOff>
    </xdr:from>
    <xdr:to>
      <xdr:col>7</xdr:col>
      <xdr:colOff>314325</xdr:colOff>
      <xdr:row>606</xdr:row>
      <xdr:rowOff>171450</xdr:rowOff>
    </xdr:to>
    <xdr:graphicFrame macro="">
      <xdr:nvGraphicFramePr>
        <xdr:cNvPr id="37" name="Chart 3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0</xdr:col>
      <xdr:colOff>9525</xdr:colOff>
      <xdr:row>609</xdr:row>
      <xdr:rowOff>76200</xdr:rowOff>
    </xdr:from>
    <xdr:to>
      <xdr:col>7</xdr:col>
      <xdr:colOff>314325</xdr:colOff>
      <xdr:row>623</xdr:row>
      <xdr:rowOff>152400</xdr:rowOff>
    </xdr:to>
    <xdr:graphicFrame macro="">
      <xdr:nvGraphicFramePr>
        <xdr:cNvPr id="38" name="Chart 3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0</xdr:col>
      <xdr:colOff>9525</xdr:colOff>
      <xdr:row>626</xdr:row>
      <xdr:rowOff>57150</xdr:rowOff>
    </xdr:from>
    <xdr:to>
      <xdr:col>7</xdr:col>
      <xdr:colOff>314325</xdr:colOff>
      <xdr:row>640</xdr:row>
      <xdr:rowOff>133350</xdr:rowOff>
    </xdr:to>
    <xdr:graphicFrame macro="">
      <xdr:nvGraphicFramePr>
        <xdr:cNvPr id="39" name="Chart 3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0</xdr:col>
      <xdr:colOff>9525</xdr:colOff>
      <xdr:row>643</xdr:row>
      <xdr:rowOff>38100</xdr:rowOff>
    </xdr:from>
    <xdr:to>
      <xdr:col>7</xdr:col>
      <xdr:colOff>314325</xdr:colOff>
      <xdr:row>657</xdr:row>
      <xdr:rowOff>114300</xdr:rowOff>
    </xdr:to>
    <xdr:graphicFrame macro="">
      <xdr:nvGraphicFramePr>
        <xdr:cNvPr id="40" name="Chart 3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0</xdr:col>
      <xdr:colOff>9525</xdr:colOff>
      <xdr:row>660</xdr:row>
      <xdr:rowOff>19050</xdr:rowOff>
    </xdr:from>
    <xdr:to>
      <xdr:col>7</xdr:col>
      <xdr:colOff>314325</xdr:colOff>
      <xdr:row>674</xdr:row>
      <xdr:rowOff>95250</xdr:rowOff>
    </xdr:to>
    <xdr:graphicFrame macro="">
      <xdr:nvGraphicFramePr>
        <xdr:cNvPr id="41" name="Chart 4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0</xdr:col>
      <xdr:colOff>9525</xdr:colOff>
      <xdr:row>677</xdr:row>
      <xdr:rowOff>0</xdr:rowOff>
    </xdr:from>
    <xdr:to>
      <xdr:col>7</xdr:col>
      <xdr:colOff>314325</xdr:colOff>
      <xdr:row>691</xdr:row>
      <xdr:rowOff>76200</xdr:rowOff>
    </xdr:to>
    <xdr:graphicFrame macro="">
      <xdr:nvGraphicFramePr>
        <xdr:cNvPr id="42" name="Chart 4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0</xdr:col>
      <xdr:colOff>9525</xdr:colOff>
      <xdr:row>693</xdr:row>
      <xdr:rowOff>171450</xdr:rowOff>
    </xdr:from>
    <xdr:to>
      <xdr:col>7</xdr:col>
      <xdr:colOff>314325</xdr:colOff>
      <xdr:row>708</xdr:row>
      <xdr:rowOff>57150</xdr:rowOff>
    </xdr:to>
    <xdr:graphicFrame macro="">
      <xdr:nvGraphicFramePr>
        <xdr:cNvPr id="43" name="Chart 4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0</xdr:col>
      <xdr:colOff>9525</xdr:colOff>
      <xdr:row>710</xdr:row>
      <xdr:rowOff>152400</xdr:rowOff>
    </xdr:from>
    <xdr:to>
      <xdr:col>7</xdr:col>
      <xdr:colOff>314325</xdr:colOff>
      <xdr:row>725</xdr:row>
      <xdr:rowOff>38100</xdr:rowOff>
    </xdr:to>
    <xdr:graphicFrame macro="">
      <xdr:nvGraphicFramePr>
        <xdr:cNvPr id="44" name="Chart 4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0</xdr:col>
      <xdr:colOff>9525</xdr:colOff>
      <xdr:row>727</xdr:row>
      <xdr:rowOff>133350</xdr:rowOff>
    </xdr:from>
    <xdr:to>
      <xdr:col>7</xdr:col>
      <xdr:colOff>314325</xdr:colOff>
      <xdr:row>742</xdr:row>
      <xdr:rowOff>19050</xdr:rowOff>
    </xdr:to>
    <xdr:graphicFrame macro="">
      <xdr:nvGraphicFramePr>
        <xdr:cNvPr id="45" name="Chart 4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0</xdr:col>
      <xdr:colOff>9525</xdr:colOff>
      <xdr:row>744</xdr:row>
      <xdr:rowOff>114300</xdr:rowOff>
    </xdr:from>
    <xdr:to>
      <xdr:col>7</xdr:col>
      <xdr:colOff>314325</xdr:colOff>
      <xdr:row>759</xdr:row>
      <xdr:rowOff>0</xdr:rowOff>
    </xdr:to>
    <xdr:graphicFrame macro="">
      <xdr:nvGraphicFramePr>
        <xdr:cNvPr id="46" name="Chart 4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0</xdr:col>
      <xdr:colOff>9525</xdr:colOff>
      <xdr:row>761</xdr:row>
      <xdr:rowOff>95250</xdr:rowOff>
    </xdr:from>
    <xdr:to>
      <xdr:col>7</xdr:col>
      <xdr:colOff>314325</xdr:colOff>
      <xdr:row>775</xdr:row>
      <xdr:rowOff>171450</xdr:rowOff>
    </xdr:to>
    <xdr:graphicFrame macro="">
      <xdr:nvGraphicFramePr>
        <xdr:cNvPr id="47" name="Chart 4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0</xdr:col>
      <xdr:colOff>9525</xdr:colOff>
      <xdr:row>778</xdr:row>
      <xdr:rowOff>76200</xdr:rowOff>
    </xdr:from>
    <xdr:to>
      <xdr:col>7</xdr:col>
      <xdr:colOff>314325</xdr:colOff>
      <xdr:row>792</xdr:row>
      <xdr:rowOff>152400</xdr:rowOff>
    </xdr:to>
    <xdr:graphicFrame macro="">
      <xdr:nvGraphicFramePr>
        <xdr:cNvPr id="48" name="Chart 4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0</xdr:col>
      <xdr:colOff>9525</xdr:colOff>
      <xdr:row>795</xdr:row>
      <xdr:rowOff>57150</xdr:rowOff>
    </xdr:from>
    <xdr:to>
      <xdr:col>7</xdr:col>
      <xdr:colOff>314325</xdr:colOff>
      <xdr:row>809</xdr:row>
      <xdr:rowOff>133350</xdr:rowOff>
    </xdr:to>
    <xdr:graphicFrame macro="">
      <xdr:nvGraphicFramePr>
        <xdr:cNvPr id="49" name="Chart 4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0</xdr:col>
      <xdr:colOff>9525</xdr:colOff>
      <xdr:row>812</xdr:row>
      <xdr:rowOff>38100</xdr:rowOff>
    </xdr:from>
    <xdr:to>
      <xdr:col>7</xdr:col>
      <xdr:colOff>314325</xdr:colOff>
      <xdr:row>826</xdr:row>
      <xdr:rowOff>114300</xdr:rowOff>
    </xdr:to>
    <xdr:graphicFrame macro="">
      <xdr:nvGraphicFramePr>
        <xdr:cNvPr id="50" name="Chart 4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0</xdr:col>
      <xdr:colOff>9525</xdr:colOff>
      <xdr:row>829</xdr:row>
      <xdr:rowOff>19050</xdr:rowOff>
    </xdr:from>
    <xdr:to>
      <xdr:col>7</xdr:col>
      <xdr:colOff>314325</xdr:colOff>
      <xdr:row>843</xdr:row>
      <xdr:rowOff>95250</xdr:rowOff>
    </xdr:to>
    <xdr:graphicFrame macro="">
      <xdr:nvGraphicFramePr>
        <xdr:cNvPr id="51" name="Chart 5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0</xdr:col>
      <xdr:colOff>9525</xdr:colOff>
      <xdr:row>846</xdr:row>
      <xdr:rowOff>0</xdr:rowOff>
    </xdr:from>
    <xdr:to>
      <xdr:col>7</xdr:col>
      <xdr:colOff>314325</xdr:colOff>
      <xdr:row>860</xdr:row>
      <xdr:rowOff>76200</xdr:rowOff>
    </xdr:to>
    <xdr:graphicFrame macro="">
      <xdr:nvGraphicFramePr>
        <xdr:cNvPr id="52" name="Chart 5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0</xdr:col>
      <xdr:colOff>9525</xdr:colOff>
      <xdr:row>862</xdr:row>
      <xdr:rowOff>171450</xdr:rowOff>
    </xdr:from>
    <xdr:to>
      <xdr:col>7</xdr:col>
      <xdr:colOff>314325</xdr:colOff>
      <xdr:row>877</xdr:row>
      <xdr:rowOff>57150</xdr:rowOff>
    </xdr:to>
    <xdr:graphicFrame macro="">
      <xdr:nvGraphicFramePr>
        <xdr:cNvPr id="53" name="Chart 5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0</xdr:col>
      <xdr:colOff>9525</xdr:colOff>
      <xdr:row>879</xdr:row>
      <xdr:rowOff>152400</xdr:rowOff>
    </xdr:from>
    <xdr:to>
      <xdr:col>7</xdr:col>
      <xdr:colOff>314325</xdr:colOff>
      <xdr:row>894</xdr:row>
      <xdr:rowOff>38100</xdr:rowOff>
    </xdr:to>
    <xdr:graphicFrame macro="">
      <xdr:nvGraphicFramePr>
        <xdr:cNvPr id="54" name="Chart 5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0</xdr:col>
      <xdr:colOff>9525</xdr:colOff>
      <xdr:row>896</xdr:row>
      <xdr:rowOff>133350</xdr:rowOff>
    </xdr:from>
    <xdr:to>
      <xdr:col>7</xdr:col>
      <xdr:colOff>314325</xdr:colOff>
      <xdr:row>911</xdr:row>
      <xdr:rowOff>19050</xdr:rowOff>
    </xdr:to>
    <xdr:graphicFrame macro="">
      <xdr:nvGraphicFramePr>
        <xdr:cNvPr id="55" name="Chart 5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0</xdr:col>
      <xdr:colOff>9525</xdr:colOff>
      <xdr:row>913</xdr:row>
      <xdr:rowOff>114300</xdr:rowOff>
    </xdr:from>
    <xdr:to>
      <xdr:col>7</xdr:col>
      <xdr:colOff>314325</xdr:colOff>
      <xdr:row>928</xdr:row>
      <xdr:rowOff>0</xdr:rowOff>
    </xdr:to>
    <xdr:graphicFrame macro="">
      <xdr:nvGraphicFramePr>
        <xdr:cNvPr id="56" name="Chart 5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0</xdr:col>
      <xdr:colOff>9525</xdr:colOff>
      <xdr:row>930</xdr:row>
      <xdr:rowOff>95250</xdr:rowOff>
    </xdr:from>
    <xdr:to>
      <xdr:col>7</xdr:col>
      <xdr:colOff>314325</xdr:colOff>
      <xdr:row>944</xdr:row>
      <xdr:rowOff>171450</xdr:rowOff>
    </xdr:to>
    <xdr:graphicFrame macro="">
      <xdr:nvGraphicFramePr>
        <xdr:cNvPr id="57" name="Chart 5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0</xdr:col>
      <xdr:colOff>9525</xdr:colOff>
      <xdr:row>947</xdr:row>
      <xdr:rowOff>76200</xdr:rowOff>
    </xdr:from>
    <xdr:to>
      <xdr:col>7</xdr:col>
      <xdr:colOff>314325</xdr:colOff>
      <xdr:row>961</xdr:row>
      <xdr:rowOff>152400</xdr:rowOff>
    </xdr:to>
    <xdr:graphicFrame macro="">
      <xdr:nvGraphicFramePr>
        <xdr:cNvPr id="58" name="Chart 5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0</xdr:col>
      <xdr:colOff>9525</xdr:colOff>
      <xdr:row>964</xdr:row>
      <xdr:rowOff>57150</xdr:rowOff>
    </xdr:from>
    <xdr:to>
      <xdr:col>7</xdr:col>
      <xdr:colOff>314325</xdr:colOff>
      <xdr:row>978</xdr:row>
      <xdr:rowOff>133350</xdr:rowOff>
    </xdr:to>
    <xdr:graphicFrame macro="">
      <xdr:nvGraphicFramePr>
        <xdr:cNvPr id="59" name="Chart 5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0</xdr:col>
      <xdr:colOff>9525</xdr:colOff>
      <xdr:row>981</xdr:row>
      <xdr:rowOff>38100</xdr:rowOff>
    </xdr:from>
    <xdr:to>
      <xdr:col>7</xdr:col>
      <xdr:colOff>314325</xdr:colOff>
      <xdr:row>995</xdr:row>
      <xdr:rowOff>114300</xdr:rowOff>
    </xdr:to>
    <xdr:graphicFrame macro="">
      <xdr:nvGraphicFramePr>
        <xdr:cNvPr id="60" name="Chart 5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>
    <xdr:from>
      <xdr:col>0</xdr:col>
      <xdr:colOff>9525</xdr:colOff>
      <xdr:row>998</xdr:row>
      <xdr:rowOff>19050</xdr:rowOff>
    </xdr:from>
    <xdr:to>
      <xdr:col>7</xdr:col>
      <xdr:colOff>314325</xdr:colOff>
      <xdr:row>1012</xdr:row>
      <xdr:rowOff>95250</xdr:rowOff>
    </xdr:to>
    <xdr:graphicFrame macro="">
      <xdr:nvGraphicFramePr>
        <xdr:cNvPr id="61" name="Chart 6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1</xdr:row>
      <xdr:rowOff>0</xdr:rowOff>
    </xdr:from>
    <xdr:to>
      <xdr:col>7</xdr:col>
      <xdr:colOff>314325</xdr:colOff>
      <xdr:row>15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17</xdr:row>
      <xdr:rowOff>171450</xdr:rowOff>
    </xdr:from>
    <xdr:to>
      <xdr:col>7</xdr:col>
      <xdr:colOff>314325</xdr:colOff>
      <xdr:row>32</xdr:row>
      <xdr:rowOff>57150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9525</xdr:colOff>
      <xdr:row>34</xdr:row>
      <xdr:rowOff>152400</xdr:rowOff>
    </xdr:from>
    <xdr:to>
      <xdr:col>7</xdr:col>
      <xdr:colOff>314325</xdr:colOff>
      <xdr:row>49</xdr:row>
      <xdr:rowOff>38100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9525</xdr:colOff>
      <xdr:row>51</xdr:row>
      <xdr:rowOff>133350</xdr:rowOff>
    </xdr:from>
    <xdr:to>
      <xdr:col>7</xdr:col>
      <xdr:colOff>314325</xdr:colOff>
      <xdr:row>66</xdr:row>
      <xdr:rowOff>19050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9525</xdr:colOff>
      <xdr:row>68</xdr:row>
      <xdr:rowOff>114300</xdr:rowOff>
    </xdr:from>
    <xdr:to>
      <xdr:col>7</xdr:col>
      <xdr:colOff>314325</xdr:colOff>
      <xdr:row>83</xdr:row>
      <xdr:rowOff>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9525</xdr:colOff>
      <xdr:row>85</xdr:row>
      <xdr:rowOff>95250</xdr:rowOff>
    </xdr:from>
    <xdr:to>
      <xdr:col>7</xdr:col>
      <xdr:colOff>314325</xdr:colOff>
      <xdr:row>99</xdr:row>
      <xdr:rowOff>171450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9525</xdr:colOff>
      <xdr:row>102</xdr:row>
      <xdr:rowOff>76200</xdr:rowOff>
    </xdr:from>
    <xdr:to>
      <xdr:col>7</xdr:col>
      <xdr:colOff>314325</xdr:colOff>
      <xdr:row>116</xdr:row>
      <xdr:rowOff>152400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9525</xdr:colOff>
      <xdr:row>119</xdr:row>
      <xdr:rowOff>57150</xdr:rowOff>
    </xdr:from>
    <xdr:to>
      <xdr:col>7</xdr:col>
      <xdr:colOff>314325</xdr:colOff>
      <xdr:row>133</xdr:row>
      <xdr:rowOff>133350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9525</xdr:colOff>
      <xdr:row>136</xdr:row>
      <xdr:rowOff>38100</xdr:rowOff>
    </xdr:from>
    <xdr:to>
      <xdr:col>7</xdr:col>
      <xdr:colOff>314325</xdr:colOff>
      <xdr:row>150</xdr:row>
      <xdr:rowOff>114300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9525</xdr:colOff>
      <xdr:row>153</xdr:row>
      <xdr:rowOff>19050</xdr:rowOff>
    </xdr:from>
    <xdr:to>
      <xdr:col>7</xdr:col>
      <xdr:colOff>314325</xdr:colOff>
      <xdr:row>167</xdr:row>
      <xdr:rowOff>95250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9525</xdr:colOff>
      <xdr:row>170</xdr:row>
      <xdr:rowOff>0</xdr:rowOff>
    </xdr:from>
    <xdr:to>
      <xdr:col>7</xdr:col>
      <xdr:colOff>314325</xdr:colOff>
      <xdr:row>184</xdr:row>
      <xdr:rowOff>76200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9525</xdr:colOff>
      <xdr:row>186</xdr:row>
      <xdr:rowOff>171450</xdr:rowOff>
    </xdr:from>
    <xdr:to>
      <xdr:col>7</xdr:col>
      <xdr:colOff>314325</xdr:colOff>
      <xdr:row>201</xdr:row>
      <xdr:rowOff>57150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9525</xdr:colOff>
      <xdr:row>203</xdr:row>
      <xdr:rowOff>152400</xdr:rowOff>
    </xdr:from>
    <xdr:to>
      <xdr:col>7</xdr:col>
      <xdr:colOff>314325</xdr:colOff>
      <xdr:row>218</xdr:row>
      <xdr:rowOff>38100</xdr:rowOff>
    </xdr:to>
    <xdr:graphicFrame macro="">
      <xdr:nvGraphicFramePr>
        <xdr:cNvPr id="14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9525</xdr:colOff>
      <xdr:row>220</xdr:row>
      <xdr:rowOff>133350</xdr:rowOff>
    </xdr:from>
    <xdr:to>
      <xdr:col>7</xdr:col>
      <xdr:colOff>314325</xdr:colOff>
      <xdr:row>235</xdr:row>
      <xdr:rowOff>19050</xdr:rowOff>
    </xdr:to>
    <xdr:graphicFrame macro="">
      <xdr:nvGraphicFramePr>
        <xdr:cNvPr id="15" name="Chart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9525</xdr:colOff>
      <xdr:row>237</xdr:row>
      <xdr:rowOff>114300</xdr:rowOff>
    </xdr:from>
    <xdr:to>
      <xdr:col>7</xdr:col>
      <xdr:colOff>314325</xdr:colOff>
      <xdr:row>252</xdr:row>
      <xdr:rowOff>0</xdr:rowOff>
    </xdr:to>
    <xdr:graphicFrame macro="">
      <xdr:nvGraphicFramePr>
        <xdr:cNvPr id="16" name="Chart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9525</xdr:colOff>
      <xdr:row>254</xdr:row>
      <xdr:rowOff>95250</xdr:rowOff>
    </xdr:from>
    <xdr:to>
      <xdr:col>7</xdr:col>
      <xdr:colOff>314325</xdr:colOff>
      <xdr:row>268</xdr:row>
      <xdr:rowOff>171450</xdr:rowOff>
    </xdr:to>
    <xdr:graphicFrame macro="">
      <xdr:nvGraphicFramePr>
        <xdr:cNvPr id="17" name="Chart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0</xdr:col>
      <xdr:colOff>9525</xdr:colOff>
      <xdr:row>271</xdr:row>
      <xdr:rowOff>76200</xdr:rowOff>
    </xdr:from>
    <xdr:to>
      <xdr:col>7</xdr:col>
      <xdr:colOff>314325</xdr:colOff>
      <xdr:row>285</xdr:row>
      <xdr:rowOff>152400</xdr:rowOff>
    </xdr:to>
    <xdr:graphicFrame macro="">
      <xdr:nvGraphicFramePr>
        <xdr:cNvPr id="18" name="Chart 1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0</xdr:col>
      <xdr:colOff>9525</xdr:colOff>
      <xdr:row>288</xdr:row>
      <xdr:rowOff>57150</xdr:rowOff>
    </xdr:from>
    <xdr:to>
      <xdr:col>7</xdr:col>
      <xdr:colOff>314325</xdr:colOff>
      <xdr:row>302</xdr:row>
      <xdr:rowOff>133350</xdr:rowOff>
    </xdr:to>
    <xdr:graphicFrame macro="">
      <xdr:nvGraphicFramePr>
        <xdr:cNvPr id="19" name="Chart 1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9525</xdr:colOff>
      <xdr:row>305</xdr:row>
      <xdr:rowOff>38100</xdr:rowOff>
    </xdr:from>
    <xdr:to>
      <xdr:col>7</xdr:col>
      <xdr:colOff>314325</xdr:colOff>
      <xdr:row>319</xdr:row>
      <xdr:rowOff>114300</xdr:rowOff>
    </xdr:to>
    <xdr:graphicFrame macro="">
      <xdr:nvGraphicFramePr>
        <xdr:cNvPr id="20" name="Chart 1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0</xdr:col>
      <xdr:colOff>9525</xdr:colOff>
      <xdr:row>322</xdr:row>
      <xdr:rowOff>19050</xdr:rowOff>
    </xdr:from>
    <xdr:to>
      <xdr:col>7</xdr:col>
      <xdr:colOff>314325</xdr:colOff>
      <xdr:row>336</xdr:row>
      <xdr:rowOff>95250</xdr:rowOff>
    </xdr:to>
    <xdr:graphicFrame macro="">
      <xdr:nvGraphicFramePr>
        <xdr:cNvPr id="21" name="Chart 2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0</xdr:col>
      <xdr:colOff>9525</xdr:colOff>
      <xdr:row>339</xdr:row>
      <xdr:rowOff>0</xdr:rowOff>
    </xdr:from>
    <xdr:to>
      <xdr:col>7</xdr:col>
      <xdr:colOff>314325</xdr:colOff>
      <xdr:row>353</xdr:row>
      <xdr:rowOff>76200</xdr:rowOff>
    </xdr:to>
    <xdr:graphicFrame macro="">
      <xdr:nvGraphicFramePr>
        <xdr:cNvPr id="22" name="Chart 2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0</xdr:col>
      <xdr:colOff>9525</xdr:colOff>
      <xdr:row>355</xdr:row>
      <xdr:rowOff>171450</xdr:rowOff>
    </xdr:from>
    <xdr:to>
      <xdr:col>7</xdr:col>
      <xdr:colOff>314325</xdr:colOff>
      <xdr:row>370</xdr:row>
      <xdr:rowOff>57150</xdr:rowOff>
    </xdr:to>
    <xdr:graphicFrame macro="">
      <xdr:nvGraphicFramePr>
        <xdr:cNvPr id="23" name="Chart 2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0</xdr:col>
      <xdr:colOff>9525</xdr:colOff>
      <xdr:row>372</xdr:row>
      <xdr:rowOff>152400</xdr:rowOff>
    </xdr:from>
    <xdr:to>
      <xdr:col>7</xdr:col>
      <xdr:colOff>314325</xdr:colOff>
      <xdr:row>387</xdr:row>
      <xdr:rowOff>38100</xdr:rowOff>
    </xdr:to>
    <xdr:graphicFrame macro="">
      <xdr:nvGraphicFramePr>
        <xdr:cNvPr id="24" name="Chart 2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0</xdr:col>
      <xdr:colOff>9525</xdr:colOff>
      <xdr:row>389</xdr:row>
      <xdr:rowOff>133350</xdr:rowOff>
    </xdr:from>
    <xdr:to>
      <xdr:col>7</xdr:col>
      <xdr:colOff>314325</xdr:colOff>
      <xdr:row>404</xdr:row>
      <xdr:rowOff>19050</xdr:rowOff>
    </xdr:to>
    <xdr:graphicFrame macro="">
      <xdr:nvGraphicFramePr>
        <xdr:cNvPr id="25" name="Chart 2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0</xdr:col>
      <xdr:colOff>9525</xdr:colOff>
      <xdr:row>406</xdr:row>
      <xdr:rowOff>114300</xdr:rowOff>
    </xdr:from>
    <xdr:to>
      <xdr:col>7</xdr:col>
      <xdr:colOff>314325</xdr:colOff>
      <xdr:row>421</xdr:row>
      <xdr:rowOff>0</xdr:rowOff>
    </xdr:to>
    <xdr:graphicFrame macro="">
      <xdr:nvGraphicFramePr>
        <xdr:cNvPr id="26" name="Chart 2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0</xdr:col>
      <xdr:colOff>9525</xdr:colOff>
      <xdr:row>423</xdr:row>
      <xdr:rowOff>95250</xdr:rowOff>
    </xdr:from>
    <xdr:to>
      <xdr:col>7</xdr:col>
      <xdr:colOff>314325</xdr:colOff>
      <xdr:row>437</xdr:row>
      <xdr:rowOff>171450</xdr:rowOff>
    </xdr:to>
    <xdr:graphicFrame macro="">
      <xdr:nvGraphicFramePr>
        <xdr:cNvPr id="27" name="Chart 2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0</xdr:col>
      <xdr:colOff>9525</xdr:colOff>
      <xdr:row>440</xdr:row>
      <xdr:rowOff>76200</xdr:rowOff>
    </xdr:from>
    <xdr:to>
      <xdr:col>7</xdr:col>
      <xdr:colOff>314325</xdr:colOff>
      <xdr:row>454</xdr:row>
      <xdr:rowOff>152400</xdr:rowOff>
    </xdr:to>
    <xdr:graphicFrame macro="">
      <xdr:nvGraphicFramePr>
        <xdr:cNvPr id="28" name="Chart 2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0</xdr:col>
      <xdr:colOff>9525</xdr:colOff>
      <xdr:row>457</xdr:row>
      <xdr:rowOff>57150</xdr:rowOff>
    </xdr:from>
    <xdr:to>
      <xdr:col>7</xdr:col>
      <xdr:colOff>314325</xdr:colOff>
      <xdr:row>471</xdr:row>
      <xdr:rowOff>133350</xdr:rowOff>
    </xdr:to>
    <xdr:graphicFrame macro="">
      <xdr:nvGraphicFramePr>
        <xdr:cNvPr id="29" name="Chart 2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0</xdr:col>
      <xdr:colOff>9525</xdr:colOff>
      <xdr:row>474</xdr:row>
      <xdr:rowOff>38100</xdr:rowOff>
    </xdr:from>
    <xdr:to>
      <xdr:col>7</xdr:col>
      <xdr:colOff>314325</xdr:colOff>
      <xdr:row>488</xdr:row>
      <xdr:rowOff>114300</xdr:rowOff>
    </xdr:to>
    <xdr:graphicFrame macro="">
      <xdr:nvGraphicFramePr>
        <xdr:cNvPr id="30" name="Chart 2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0</xdr:col>
      <xdr:colOff>9525</xdr:colOff>
      <xdr:row>491</xdr:row>
      <xdr:rowOff>19050</xdr:rowOff>
    </xdr:from>
    <xdr:to>
      <xdr:col>7</xdr:col>
      <xdr:colOff>314325</xdr:colOff>
      <xdr:row>505</xdr:row>
      <xdr:rowOff>95250</xdr:rowOff>
    </xdr:to>
    <xdr:graphicFrame macro="">
      <xdr:nvGraphicFramePr>
        <xdr:cNvPr id="31" name="Chart 3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0</xdr:col>
      <xdr:colOff>9525</xdr:colOff>
      <xdr:row>508</xdr:row>
      <xdr:rowOff>0</xdr:rowOff>
    </xdr:from>
    <xdr:to>
      <xdr:col>7</xdr:col>
      <xdr:colOff>314325</xdr:colOff>
      <xdr:row>522</xdr:row>
      <xdr:rowOff>76200</xdr:rowOff>
    </xdr:to>
    <xdr:graphicFrame macro="">
      <xdr:nvGraphicFramePr>
        <xdr:cNvPr id="32" name="Chart 3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0</xdr:col>
      <xdr:colOff>9525</xdr:colOff>
      <xdr:row>524</xdr:row>
      <xdr:rowOff>171450</xdr:rowOff>
    </xdr:from>
    <xdr:to>
      <xdr:col>7</xdr:col>
      <xdr:colOff>314325</xdr:colOff>
      <xdr:row>539</xdr:row>
      <xdr:rowOff>57150</xdr:rowOff>
    </xdr:to>
    <xdr:graphicFrame macro="">
      <xdr:nvGraphicFramePr>
        <xdr:cNvPr id="33" name="Chart 3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0</xdr:col>
      <xdr:colOff>9525</xdr:colOff>
      <xdr:row>541</xdr:row>
      <xdr:rowOff>152400</xdr:rowOff>
    </xdr:from>
    <xdr:to>
      <xdr:col>7</xdr:col>
      <xdr:colOff>314325</xdr:colOff>
      <xdr:row>556</xdr:row>
      <xdr:rowOff>38100</xdr:rowOff>
    </xdr:to>
    <xdr:graphicFrame macro="">
      <xdr:nvGraphicFramePr>
        <xdr:cNvPr id="34" name="Chart 3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0</xdr:col>
      <xdr:colOff>9525</xdr:colOff>
      <xdr:row>558</xdr:row>
      <xdr:rowOff>133350</xdr:rowOff>
    </xdr:from>
    <xdr:to>
      <xdr:col>7</xdr:col>
      <xdr:colOff>314325</xdr:colOff>
      <xdr:row>573</xdr:row>
      <xdr:rowOff>19050</xdr:rowOff>
    </xdr:to>
    <xdr:graphicFrame macro="">
      <xdr:nvGraphicFramePr>
        <xdr:cNvPr id="35" name="Chart 3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0</xdr:col>
      <xdr:colOff>9525</xdr:colOff>
      <xdr:row>575</xdr:row>
      <xdr:rowOff>114300</xdr:rowOff>
    </xdr:from>
    <xdr:to>
      <xdr:col>7</xdr:col>
      <xdr:colOff>314325</xdr:colOff>
      <xdr:row>590</xdr:row>
      <xdr:rowOff>0</xdr:rowOff>
    </xdr:to>
    <xdr:graphicFrame macro="">
      <xdr:nvGraphicFramePr>
        <xdr:cNvPr id="36" name="Chart 3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0</xdr:col>
      <xdr:colOff>9525</xdr:colOff>
      <xdr:row>592</xdr:row>
      <xdr:rowOff>95250</xdr:rowOff>
    </xdr:from>
    <xdr:to>
      <xdr:col>7</xdr:col>
      <xdr:colOff>314325</xdr:colOff>
      <xdr:row>606</xdr:row>
      <xdr:rowOff>171450</xdr:rowOff>
    </xdr:to>
    <xdr:graphicFrame macro="">
      <xdr:nvGraphicFramePr>
        <xdr:cNvPr id="37" name="Chart 3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0</xdr:col>
      <xdr:colOff>9525</xdr:colOff>
      <xdr:row>609</xdr:row>
      <xdr:rowOff>76200</xdr:rowOff>
    </xdr:from>
    <xdr:to>
      <xdr:col>7</xdr:col>
      <xdr:colOff>314325</xdr:colOff>
      <xdr:row>623</xdr:row>
      <xdr:rowOff>152400</xdr:rowOff>
    </xdr:to>
    <xdr:graphicFrame macro="">
      <xdr:nvGraphicFramePr>
        <xdr:cNvPr id="38" name="Chart 3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0</xdr:col>
      <xdr:colOff>9525</xdr:colOff>
      <xdr:row>626</xdr:row>
      <xdr:rowOff>57150</xdr:rowOff>
    </xdr:from>
    <xdr:to>
      <xdr:col>7</xdr:col>
      <xdr:colOff>314325</xdr:colOff>
      <xdr:row>640</xdr:row>
      <xdr:rowOff>133350</xdr:rowOff>
    </xdr:to>
    <xdr:graphicFrame macro="">
      <xdr:nvGraphicFramePr>
        <xdr:cNvPr id="39" name="Chart 3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0</xdr:col>
      <xdr:colOff>9525</xdr:colOff>
      <xdr:row>643</xdr:row>
      <xdr:rowOff>38100</xdr:rowOff>
    </xdr:from>
    <xdr:to>
      <xdr:col>7</xdr:col>
      <xdr:colOff>314325</xdr:colOff>
      <xdr:row>657</xdr:row>
      <xdr:rowOff>114300</xdr:rowOff>
    </xdr:to>
    <xdr:graphicFrame macro="">
      <xdr:nvGraphicFramePr>
        <xdr:cNvPr id="40" name="Chart 3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0</xdr:col>
      <xdr:colOff>9525</xdr:colOff>
      <xdr:row>660</xdr:row>
      <xdr:rowOff>19050</xdr:rowOff>
    </xdr:from>
    <xdr:to>
      <xdr:col>7</xdr:col>
      <xdr:colOff>314325</xdr:colOff>
      <xdr:row>674</xdr:row>
      <xdr:rowOff>95250</xdr:rowOff>
    </xdr:to>
    <xdr:graphicFrame macro="">
      <xdr:nvGraphicFramePr>
        <xdr:cNvPr id="41" name="Chart 4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0</xdr:col>
      <xdr:colOff>9525</xdr:colOff>
      <xdr:row>677</xdr:row>
      <xdr:rowOff>0</xdr:rowOff>
    </xdr:from>
    <xdr:to>
      <xdr:col>7</xdr:col>
      <xdr:colOff>314325</xdr:colOff>
      <xdr:row>691</xdr:row>
      <xdr:rowOff>76200</xdr:rowOff>
    </xdr:to>
    <xdr:graphicFrame macro="">
      <xdr:nvGraphicFramePr>
        <xdr:cNvPr id="42" name="Chart 4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0</xdr:col>
      <xdr:colOff>9525</xdr:colOff>
      <xdr:row>693</xdr:row>
      <xdr:rowOff>171450</xdr:rowOff>
    </xdr:from>
    <xdr:to>
      <xdr:col>7</xdr:col>
      <xdr:colOff>314325</xdr:colOff>
      <xdr:row>708</xdr:row>
      <xdr:rowOff>57150</xdr:rowOff>
    </xdr:to>
    <xdr:graphicFrame macro="">
      <xdr:nvGraphicFramePr>
        <xdr:cNvPr id="43" name="Chart 4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0</xdr:col>
      <xdr:colOff>9525</xdr:colOff>
      <xdr:row>710</xdr:row>
      <xdr:rowOff>152400</xdr:rowOff>
    </xdr:from>
    <xdr:to>
      <xdr:col>7</xdr:col>
      <xdr:colOff>314325</xdr:colOff>
      <xdr:row>725</xdr:row>
      <xdr:rowOff>38100</xdr:rowOff>
    </xdr:to>
    <xdr:graphicFrame macro="">
      <xdr:nvGraphicFramePr>
        <xdr:cNvPr id="44" name="Chart 4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0</xdr:col>
      <xdr:colOff>9525</xdr:colOff>
      <xdr:row>727</xdr:row>
      <xdr:rowOff>133350</xdr:rowOff>
    </xdr:from>
    <xdr:to>
      <xdr:col>7</xdr:col>
      <xdr:colOff>314325</xdr:colOff>
      <xdr:row>742</xdr:row>
      <xdr:rowOff>19050</xdr:rowOff>
    </xdr:to>
    <xdr:graphicFrame macro="">
      <xdr:nvGraphicFramePr>
        <xdr:cNvPr id="45" name="Chart 4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0</xdr:col>
      <xdr:colOff>9525</xdr:colOff>
      <xdr:row>744</xdr:row>
      <xdr:rowOff>114300</xdr:rowOff>
    </xdr:from>
    <xdr:to>
      <xdr:col>7</xdr:col>
      <xdr:colOff>314325</xdr:colOff>
      <xdr:row>759</xdr:row>
      <xdr:rowOff>0</xdr:rowOff>
    </xdr:to>
    <xdr:graphicFrame macro="">
      <xdr:nvGraphicFramePr>
        <xdr:cNvPr id="46" name="Chart 4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0</xdr:col>
      <xdr:colOff>9525</xdr:colOff>
      <xdr:row>761</xdr:row>
      <xdr:rowOff>95250</xdr:rowOff>
    </xdr:from>
    <xdr:to>
      <xdr:col>7</xdr:col>
      <xdr:colOff>314325</xdr:colOff>
      <xdr:row>775</xdr:row>
      <xdr:rowOff>171450</xdr:rowOff>
    </xdr:to>
    <xdr:graphicFrame macro="">
      <xdr:nvGraphicFramePr>
        <xdr:cNvPr id="47" name="Chart 4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0</xdr:col>
      <xdr:colOff>9525</xdr:colOff>
      <xdr:row>778</xdr:row>
      <xdr:rowOff>76200</xdr:rowOff>
    </xdr:from>
    <xdr:to>
      <xdr:col>7</xdr:col>
      <xdr:colOff>314325</xdr:colOff>
      <xdr:row>792</xdr:row>
      <xdr:rowOff>152400</xdr:rowOff>
    </xdr:to>
    <xdr:graphicFrame macro="">
      <xdr:nvGraphicFramePr>
        <xdr:cNvPr id="48" name="Chart 4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0</xdr:col>
      <xdr:colOff>9525</xdr:colOff>
      <xdr:row>795</xdr:row>
      <xdr:rowOff>57150</xdr:rowOff>
    </xdr:from>
    <xdr:to>
      <xdr:col>7</xdr:col>
      <xdr:colOff>314325</xdr:colOff>
      <xdr:row>809</xdr:row>
      <xdr:rowOff>133350</xdr:rowOff>
    </xdr:to>
    <xdr:graphicFrame macro="">
      <xdr:nvGraphicFramePr>
        <xdr:cNvPr id="49" name="Chart 4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0</xdr:col>
      <xdr:colOff>9525</xdr:colOff>
      <xdr:row>812</xdr:row>
      <xdr:rowOff>38100</xdr:rowOff>
    </xdr:from>
    <xdr:to>
      <xdr:col>7</xdr:col>
      <xdr:colOff>314325</xdr:colOff>
      <xdr:row>826</xdr:row>
      <xdr:rowOff>114300</xdr:rowOff>
    </xdr:to>
    <xdr:graphicFrame macro="">
      <xdr:nvGraphicFramePr>
        <xdr:cNvPr id="50" name="Chart 4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0</xdr:col>
      <xdr:colOff>9525</xdr:colOff>
      <xdr:row>829</xdr:row>
      <xdr:rowOff>19050</xdr:rowOff>
    </xdr:from>
    <xdr:to>
      <xdr:col>7</xdr:col>
      <xdr:colOff>314325</xdr:colOff>
      <xdr:row>843</xdr:row>
      <xdr:rowOff>95250</xdr:rowOff>
    </xdr:to>
    <xdr:graphicFrame macro="">
      <xdr:nvGraphicFramePr>
        <xdr:cNvPr id="51" name="Chart 5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0</xdr:col>
      <xdr:colOff>9525</xdr:colOff>
      <xdr:row>846</xdr:row>
      <xdr:rowOff>0</xdr:rowOff>
    </xdr:from>
    <xdr:to>
      <xdr:col>7</xdr:col>
      <xdr:colOff>314325</xdr:colOff>
      <xdr:row>860</xdr:row>
      <xdr:rowOff>76200</xdr:rowOff>
    </xdr:to>
    <xdr:graphicFrame macro="">
      <xdr:nvGraphicFramePr>
        <xdr:cNvPr id="52" name="Chart 5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0</xdr:col>
      <xdr:colOff>9525</xdr:colOff>
      <xdr:row>862</xdr:row>
      <xdr:rowOff>171450</xdr:rowOff>
    </xdr:from>
    <xdr:to>
      <xdr:col>7</xdr:col>
      <xdr:colOff>314325</xdr:colOff>
      <xdr:row>877</xdr:row>
      <xdr:rowOff>57150</xdr:rowOff>
    </xdr:to>
    <xdr:graphicFrame macro="">
      <xdr:nvGraphicFramePr>
        <xdr:cNvPr id="53" name="Chart 5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0</xdr:col>
      <xdr:colOff>9525</xdr:colOff>
      <xdr:row>879</xdr:row>
      <xdr:rowOff>152400</xdr:rowOff>
    </xdr:from>
    <xdr:to>
      <xdr:col>7</xdr:col>
      <xdr:colOff>314325</xdr:colOff>
      <xdr:row>894</xdr:row>
      <xdr:rowOff>38100</xdr:rowOff>
    </xdr:to>
    <xdr:graphicFrame macro="">
      <xdr:nvGraphicFramePr>
        <xdr:cNvPr id="54" name="Chart 5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0</xdr:col>
      <xdr:colOff>9525</xdr:colOff>
      <xdr:row>896</xdr:row>
      <xdr:rowOff>133350</xdr:rowOff>
    </xdr:from>
    <xdr:to>
      <xdr:col>7</xdr:col>
      <xdr:colOff>314325</xdr:colOff>
      <xdr:row>911</xdr:row>
      <xdr:rowOff>19050</xdr:rowOff>
    </xdr:to>
    <xdr:graphicFrame macro="">
      <xdr:nvGraphicFramePr>
        <xdr:cNvPr id="55" name="Chart 5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0</xdr:col>
      <xdr:colOff>9525</xdr:colOff>
      <xdr:row>913</xdr:row>
      <xdr:rowOff>114300</xdr:rowOff>
    </xdr:from>
    <xdr:to>
      <xdr:col>7</xdr:col>
      <xdr:colOff>314325</xdr:colOff>
      <xdr:row>928</xdr:row>
      <xdr:rowOff>0</xdr:rowOff>
    </xdr:to>
    <xdr:graphicFrame macro="">
      <xdr:nvGraphicFramePr>
        <xdr:cNvPr id="56" name="Chart 5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0</xdr:col>
      <xdr:colOff>9525</xdr:colOff>
      <xdr:row>930</xdr:row>
      <xdr:rowOff>95250</xdr:rowOff>
    </xdr:from>
    <xdr:to>
      <xdr:col>7</xdr:col>
      <xdr:colOff>314325</xdr:colOff>
      <xdr:row>944</xdr:row>
      <xdr:rowOff>171450</xdr:rowOff>
    </xdr:to>
    <xdr:graphicFrame macro="">
      <xdr:nvGraphicFramePr>
        <xdr:cNvPr id="57" name="Chart 5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0</xdr:col>
      <xdr:colOff>9525</xdr:colOff>
      <xdr:row>947</xdr:row>
      <xdr:rowOff>76200</xdr:rowOff>
    </xdr:from>
    <xdr:to>
      <xdr:col>7</xdr:col>
      <xdr:colOff>314325</xdr:colOff>
      <xdr:row>961</xdr:row>
      <xdr:rowOff>152400</xdr:rowOff>
    </xdr:to>
    <xdr:graphicFrame macro="">
      <xdr:nvGraphicFramePr>
        <xdr:cNvPr id="58" name="Chart 5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0</xdr:col>
      <xdr:colOff>9525</xdr:colOff>
      <xdr:row>964</xdr:row>
      <xdr:rowOff>57150</xdr:rowOff>
    </xdr:from>
    <xdr:to>
      <xdr:col>7</xdr:col>
      <xdr:colOff>314325</xdr:colOff>
      <xdr:row>978</xdr:row>
      <xdr:rowOff>133350</xdr:rowOff>
    </xdr:to>
    <xdr:graphicFrame macro="">
      <xdr:nvGraphicFramePr>
        <xdr:cNvPr id="59" name="Chart 5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0</xdr:col>
      <xdr:colOff>9525</xdr:colOff>
      <xdr:row>981</xdr:row>
      <xdr:rowOff>38100</xdr:rowOff>
    </xdr:from>
    <xdr:to>
      <xdr:col>7</xdr:col>
      <xdr:colOff>314325</xdr:colOff>
      <xdr:row>995</xdr:row>
      <xdr:rowOff>114300</xdr:rowOff>
    </xdr:to>
    <xdr:graphicFrame macro="">
      <xdr:nvGraphicFramePr>
        <xdr:cNvPr id="60" name="Chart 5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>
    <xdr:from>
      <xdr:col>0</xdr:col>
      <xdr:colOff>9525</xdr:colOff>
      <xdr:row>998</xdr:row>
      <xdr:rowOff>19050</xdr:rowOff>
    </xdr:from>
    <xdr:to>
      <xdr:col>7</xdr:col>
      <xdr:colOff>314325</xdr:colOff>
      <xdr:row>1012</xdr:row>
      <xdr:rowOff>95250</xdr:rowOff>
    </xdr:to>
    <xdr:graphicFrame macro="">
      <xdr:nvGraphicFramePr>
        <xdr:cNvPr id="61" name="Chart 6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1</xdr:row>
      <xdr:rowOff>0</xdr:rowOff>
    </xdr:from>
    <xdr:to>
      <xdr:col>7</xdr:col>
      <xdr:colOff>314325</xdr:colOff>
      <xdr:row>15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17</xdr:row>
      <xdr:rowOff>171450</xdr:rowOff>
    </xdr:from>
    <xdr:to>
      <xdr:col>7</xdr:col>
      <xdr:colOff>314325</xdr:colOff>
      <xdr:row>32</xdr:row>
      <xdr:rowOff>57150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9525</xdr:colOff>
      <xdr:row>34</xdr:row>
      <xdr:rowOff>152400</xdr:rowOff>
    </xdr:from>
    <xdr:to>
      <xdr:col>7</xdr:col>
      <xdr:colOff>314325</xdr:colOff>
      <xdr:row>49</xdr:row>
      <xdr:rowOff>38100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9525</xdr:colOff>
      <xdr:row>51</xdr:row>
      <xdr:rowOff>133350</xdr:rowOff>
    </xdr:from>
    <xdr:to>
      <xdr:col>7</xdr:col>
      <xdr:colOff>314325</xdr:colOff>
      <xdr:row>66</xdr:row>
      <xdr:rowOff>19050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9525</xdr:colOff>
      <xdr:row>68</xdr:row>
      <xdr:rowOff>114300</xdr:rowOff>
    </xdr:from>
    <xdr:to>
      <xdr:col>7</xdr:col>
      <xdr:colOff>314325</xdr:colOff>
      <xdr:row>83</xdr:row>
      <xdr:rowOff>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9525</xdr:colOff>
      <xdr:row>85</xdr:row>
      <xdr:rowOff>95250</xdr:rowOff>
    </xdr:from>
    <xdr:to>
      <xdr:col>7</xdr:col>
      <xdr:colOff>314325</xdr:colOff>
      <xdr:row>99</xdr:row>
      <xdr:rowOff>171450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9525</xdr:colOff>
      <xdr:row>102</xdr:row>
      <xdr:rowOff>76200</xdr:rowOff>
    </xdr:from>
    <xdr:to>
      <xdr:col>7</xdr:col>
      <xdr:colOff>314325</xdr:colOff>
      <xdr:row>116</xdr:row>
      <xdr:rowOff>152400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9525</xdr:colOff>
      <xdr:row>119</xdr:row>
      <xdr:rowOff>57150</xdr:rowOff>
    </xdr:from>
    <xdr:to>
      <xdr:col>7</xdr:col>
      <xdr:colOff>314325</xdr:colOff>
      <xdr:row>133</xdr:row>
      <xdr:rowOff>133350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9525</xdr:colOff>
      <xdr:row>136</xdr:row>
      <xdr:rowOff>38100</xdr:rowOff>
    </xdr:from>
    <xdr:to>
      <xdr:col>7</xdr:col>
      <xdr:colOff>314325</xdr:colOff>
      <xdr:row>150</xdr:row>
      <xdr:rowOff>114300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9525</xdr:colOff>
      <xdr:row>153</xdr:row>
      <xdr:rowOff>19050</xdr:rowOff>
    </xdr:from>
    <xdr:to>
      <xdr:col>7</xdr:col>
      <xdr:colOff>314325</xdr:colOff>
      <xdr:row>167</xdr:row>
      <xdr:rowOff>95250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9525</xdr:colOff>
      <xdr:row>170</xdr:row>
      <xdr:rowOff>0</xdr:rowOff>
    </xdr:from>
    <xdr:to>
      <xdr:col>7</xdr:col>
      <xdr:colOff>314325</xdr:colOff>
      <xdr:row>184</xdr:row>
      <xdr:rowOff>76200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9525</xdr:colOff>
      <xdr:row>186</xdr:row>
      <xdr:rowOff>171450</xdr:rowOff>
    </xdr:from>
    <xdr:to>
      <xdr:col>7</xdr:col>
      <xdr:colOff>314325</xdr:colOff>
      <xdr:row>201</xdr:row>
      <xdr:rowOff>57150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9525</xdr:colOff>
      <xdr:row>203</xdr:row>
      <xdr:rowOff>152400</xdr:rowOff>
    </xdr:from>
    <xdr:to>
      <xdr:col>7</xdr:col>
      <xdr:colOff>314325</xdr:colOff>
      <xdr:row>218</xdr:row>
      <xdr:rowOff>38100</xdr:rowOff>
    </xdr:to>
    <xdr:graphicFrame macro="">
      <xdr:nvGraphicFramePr>
        <xdr:cNvPr id="14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9525</xdr:colOff>
      <xdr:row>220</xdr:row>
      <xdr:rowOff>133350</xdr:rowOff>
    </xdr:from>
    <xdr:to>
      <xdr:col>7</xdr:col>
      <xdr:colOff>314325</xdr:colOff>
      <xdr:row>235</xdr:row>
      <xdr:rowOff>19050</xdr:rowOff>
    </xdr:to>
    <xdr:graphicFrame macro="">
      <xdr:nvGraphicFramePr>
        <xdr:cNvPr id="15" name="Chart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9525</xdr:colOff>
      <xdr:row>237</xdr:row>
      <xdr:rowOff>114300</xdr:rowOff>
    </xdr:from>
    <xdr:to>
      <xdr:col>7</xdr:col>
      <xdr:colOff>314325</xdr:colOff>
      <xdr:row>252</xdr:row>
      <xdr:rowOff>0</xdr:rowOff>
    </xdr:to>
    <xdr:graphicFrame macro="">
      <xdr:nvGraphicFramePr>
        <xdr:cNvPr id="16" name="Chart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9525</xdr:colOff>
      <xdr:row>254</xdr:row>
      <xdr:rowOff>95250</xdr:rowOff>
    </xdr:from>
    <xdr:to>
      <xdr:col>7</xdr:col>
      <xdr:colOff>314325</xdr:colOff>
      <xdr:row>268</xdr:row>
      <xdr:rowOff>171450</xdr:rowOff>
    </xdr:to>
    <xdr:graphicFrame macro="">
      <xdr:nvGraphicFramePr>
        <xdr:cNvPr id="17" name="Chart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0</xdr:col>
      <xdr:colOff>9525</xdr:colOff>
      <xdr:row>271</xdr:row>
      <xdr:rowOff>76200</xdr:rowOff>
    </xdr:from>
    <xdr:to>
      <xdr:col>7</xdr:col>
      <xdr:colOff>314325</xdr:colOff>
      <xdr:row>285</xdr:row>
      <xdr:rowOff>152400</xdr:rowOff>
    </xdr:to>
    <xdr:graphicFrame macro="">
      <xdr:nvGraphicFramePr>
        <xdr:cNvPr id="18" name="Chart 1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0</xdr:col>
      <xdr:colOff>9525</xdr:colOff>
      <xdr:row>288</xdr:row>
      <xdr:rowOff>57150</xdr:rowOff>
    </xdr:from>
    <xdr:to>
      <xdr:col>7</xdr:col>
      <xdr:colOff>314325</xdr:colOff>
      <xdr:row>302</xdr:row>
      <xdr:rowOff>133350</xdr:rowOff>
    </xdr:to>
    <xdr:graphicFrame macro="">
      <xdr:nvGraphicFramePr>
        <xdr:cNvPr id="19" name="Chart 1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9525</xdr:colOff>
      <xdr:row>305</xdr:row>
      <xdr:rowOff>38100</xdr:rowOff>
    </xdr:from>
    <xdr:to>
      <xdr:col>7</xdr:col>
      <xdr:colOff>314325</xdr:colOff>
      <xdr:row>319</xdr:row>
      <xdr:rowOff>114300</xdr:rowOff>
    </xdr:to>
    <xdr:graphicFrame macro="">
      <xdr:nvGraphicFramePr>
        <xdr:cNvPr id="20" name="Chart 1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0</xdr:col>
      <xdr:colOff>9525</xdr:colOff>
      <xdr:row>322</xdr:row>
      <xdr:rowOff>19050</xdr:rowOff>
    </xdr:from>
    <xdr:to>
      <xdr:col>7</xdr:col>
      <xdr:colOff>314325</xdr:colOff>
      <xdr:row>336</xdr:row>
      <xdr:rowOff>95250</xdr:rowOff>
    </xdr:to>
    <xdr:graphicFrame macro="">
      <xdr:nvGraphicFramePr>
        <xdr:cNvPr id="21" name="Chart 2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0</xdr:col>
      <xdr:colOff>9525</xdr:colOff>
      <xdr:row>339</xdr:row>
      <xdr:rowOff>0</xdr:rowOff>
    </xdr:from>
    <xdr:to>
      <xdr:col>7</xdr:col>
      <xdr:colOff>314325</xdr:colOff>
      <xdr:row>353</xdr:row>
      <xdr:rowOff>76200</xdr:rowOff>
    </xdr:to>
    <xdr:graphicFrame macro="">
      <xdr:nvGraphicFramePr>
        <xdr:cNvPr id="22" name="Chart 2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0</xdr:col>
      <xdr:colOff>9525</xdr:colOff>
      <xdr:row>355</xdr:row>
      <xdr:rowOff>171450</xdr:rowOff>
    </xdr:from>
    <xdr:to>
      <xdr:col>7</xdr:col>
      <xdr:colOff>314325</xdr:colOff>
      <xdr:row>370</xdr:row>
      <xdr:rowOff>57150</xdr:rowOff>
    </xdr:to>
    <xdr:graphicFrame macro="">
      <xdr:nvGraphicFramePr>
        <xdr:cNvPr id="23" name="Chart 2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0</xdr:col>
      <xdr:colOff>9525</xdr:colOff>
      <xdr:row>372</xdr:row>
      <xdr:rowOff>152400</xdr:rowOff>
    </xdr:from>
    <xdr:to>
      <xdr:col>7</xdr:col>
      <xdr:colOff>314325</xdr:colOff>
      <xdr:row>387</xdr:row>
      <xdr:rowOff>38100</xdr:rowOff>
    </xdr:to>
    <xdr:graphicFrame macro="">
      <xdr:nvGraphicFramePr>
        <xdr:cNvPr id="24" name="Chart 2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0</xdr:col>
      <xdr:colOff>9525</xdr:colOff>
      <xdr:row>389</xdr:row>
      <xdr:rowOff>133350</xdr:rowOff>
    </xdr:from>
    <xdr:to>
      <xdr:col>7</xdr:col>
      <xdr:colOff>314325</xdr:colOff>
      <xdr:row>404</xdr:row>
      <xdr:rowOff>19050</xdr:rowOff>
    </xdr:to>
    <xdr:graphicFrame macro="">
      <xdr:nvGraphicFramePr>
        <xdr:cNvPr id="25" name="Chart 2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0</xdr:col>
      <xdr:colOff>9525</xdr:colOff>
      <xdr:row>406</xdr:row>
      <xdr:rowOff>114300</xdr:rowOff>
    </xdr:from>
    <xdr:to>
      <xdr:col>7</xdr:col>
      <xdr:colOff>314325</xdr:colOff>
      <xdr:row>421</xdr:row>
      <xdr:rowOff>0</xdr:rowOff>
    </xdr:to>
    <xdr:graphicFrame macro="">
      <xdr:nvGraphicFramePr>
        <xdr:cNvPr id="26" name="Chart 2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0</xdr:col>
      <xdr:colOff>9525</xdr:colOff>
      <xdr:row>423</xdr:row>
      <xdr:rowOff>95250</xdr:rowOff>
    </xdr:from>
    <xdr:to>
      <xdr:col>7</xdr:col>
      <xdr:colOff>314325</xdr:colOff>
      <xdr:row>437</xdr:row>
      <xdr:rowOff>171450</xdr:rowOff>
    </xdr:to>
    <xdr:graphicFrame macro="">
      <xdr:nvGraphicFramePr>
        <xdr:cNvPr id="27" name="Chart 2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0</xdr:col>
      <xdr:colOff>9525</xdr:colOff>
      <xdr:row>440</xdr:row>
      <xdr:rowOff>76200</xdr:rowOff>
    </xdr:from>
    <xdr:to>
      <xdr:col>7</xdr:col>
      <xdr:colOff>314325</xdr:colOff>
      <xdr:row>454</xdr:row>
      <xdr:rowOff>152400</xdr:rowOff>
    </xdr:to>
    <xdr:graphicFrame macro="">
      <xdr:nvGraphicFramePr>
        <xdr:cNvPr id="28" name="Chart 2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0</xdr:col>
      <xdr:colOff>9525</xdr:colOff>
      <xdr:row>457</xdr:row>
      <xdr:rowOff>57150</xdr:rowOff>
    </xdr:from>
    <xdr:to>
      <xdr:col>7</xdr:col>
      <xdr:colOff>314325</xdr:colOff>
      <xdr:row>471</xdr:row>
      <xdr:rowOff>133350</xdr:rowOff>
    </xdr:to>
    <xdr:graphicFrame macro="">
      <xdr:nvGraphicFramePr>
        <xdr:cNvPr id="29" name="Chart 2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0</xdr:col>
      <xdr:colOff>9525</xdr:colOff>
      <xdr:row>474</xdr:row>
      <xdr:rowOff>38100</xdr:rowOff>
    </xdr:from>
    <xdr:to>
      <xdr:col>7</xdr:col>
      <xdr:colOff>314325</xdr:colOff>
      <xdr:row>488</xdr:row>
      <xdr:rowOff>114300</xdr:rowOff>
    </xdr:to>
    <xdr:graphicFrame macro="">
      <xdr:nvGraphicFramePr>
        <xdr:cNvPr id="30" name="Chart 2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0</xdr:col>
      <xdr:colOff>9525</xdr:colOff>
      <xdr:row>491</xdr:row>
      <xdr:rowOff>19050</xdr:rowOff>
    </xdr:from>
    <xdr:to>
      <xdr:col>7</xdr:col>
      <xdr:colOff>314325</xdr:colOff>
      <xdr:row>505</xdr:row>
      <xdr:rowOff>95250</xdr:rowOff>
    </xdr:to>
    <xdr:graphicFrame macro="">
      <xdr:nvGraphicFramePr>
        <xdr:cNvPr id="31" name="Chart 3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0</xdr:col>
      <xdr:colOff>9525</xdr:colOff>
      <xdr:row>508</xdr:row>
      <xdr:rowOff>0</xdr:rowOff>
    </xdr:from>
    <xdr:to>
      <xdr:col>7</xdr:col>
      <xdr:colOff>314325</xdr:colOff>
      <xdr:row>522</xdr:row>
      <xdr:rowOff>76200</xdr:rowOff>
    </xdr:to>
    <xdr:graphicFrame macro="">
      <xdr:nvGraphicFramePr>
        <xdr:cNvPr id="32" name="Chart 3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0</xdr:col>
      <xdr:colOff>9525</xdr:colOff>
      <xdr:row>524</xdr:row>
      <xdr:rowOff>171450</xdr:rowOff>
    </xdr:from>
    <xdr:to>
      <xdr:col>7</xdr:col>
      <xdr:colOff>314325</xdr:colOff>
      <xdr:row>539</xdr:row>
      <xdr:rowOff>57150</xdr:rowOff>
    </xdr:to>
    <xdr:graphicFrame macro="">
      <xdr:nvGraphicFramePr>
        <xdr:cNvPr id="33" name="Chart 3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0</xdr:col>
      <xdr:colOff>9525</xdr:colOff>
      <xdr:row>541</xdr:row>
      <xdr:rowOff>152400</xdr:rowOff>
    </xdr:from>
    <xdr:to>
      <xdr:col>7</xdr:col>
      <xdr:colOff>314325</xdr:colOff>
      <xdr:row>556</xdr:row>
      <xdr:rowOff>38100</xdr:rowOff>
    </xdr:to>
    <xdr:graphicFrame macro="">
      <xdr:nvGraphicFramePr>
        <xdr:cNvPr id="34" name="Chart 3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0</xdr:col>
      <xdr:colOff>9525</xdr:colOff>
      <xdr:row>558</xdr:row>
      <xdr:rowOff>133350</xdr:rowOff>
    </xdr:from>
    <xdr:to>
      <xdr:col>7</xdr:col>
      <xdr:colOff>314325</xdr:colOff>
      <xdr:row>573</xdr:row>
      <xdr:rowOff>19050</xdr:rowOff>
    </xdr:to>
    <xdr:graphicFrame macro="">
      <xdr:nvGraphicFramePr>
        <xdr:cNvPr id="35" name="Chart 3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0</xdr:col>
      <xdr:colOff>9525</xdr:colOff>
      <xdr:row>575</xdr:row>
      <xdr:rowOff>114300</xdr:rowOff>
    </xdr:from>
    <xdr:to>
      <xdr:col>7</xdr:col>
      <xdr:colOff>314325</xdr:colOff>
      <xdr:row>590</xdr:row>
      <xdr:rowOff>0</xdr:rowOff>
    </xdr:to>
    <xdr:graphicFrame macro="">
      <xdr:nvGraphicFramePr>
        <xdr:cNvPr id="36" name="Chart 3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0</xdr:col>
      <xdr:colOff>9525</xdr:colOff>
      <xdr:row>592</xdr:row>
      <xdr:rowOff>95250</xdr:rowOff>
    </xdr:from>
    <xdr:to>
      <xdr:col>7</xdr:col>
      <xdr:colOff>314325</xdr:colOff>
      <xdr:row>606</xdr:row>
      <xdr:rowOff>171450</xdr:rowOff>
    </xdr:to>
    <xdr:graphicFrame macro="">
      <xdr:nvGraphicFramePr>
        <xdr:cNvPr id="37" name="Chart 3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0</xdr:col>
      <xdr:colOff>9525</xdr:colOff>
      <xdr:row>609</xdr:row>
      <xdr:rowOff>76200</xdr:rowOff>
    </xdr:from>
    <xdr:to>
      <xdr:col>7</xdr:col>
      <xdr:colOff>314325</xdr:colOff>
      <xdr:row>623</xdr:row>
      <xdr:rowOff>152400</xdr:rowOff>
    </xdr:to>
    <xdr:graphicFrame macro="">
      <xdr:nvGraphicFramePr>
        <xdr:cNvPr id="38" name="Chart 3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0</xdr:col>
      <xdr:colOff>9525</xdr:colOff>
      <xdr:row>626</xdr:row>
      <xdr:rowOff>57150</xdr:rowOff>
    </xdr:from>
    <xdr:to>
      <xdr:col>7</xdr:col>
      <xdr:colOff>314325</xdr:colOff>
      <xdr:row>640</xdr:row>
      <xdr:rowOff>133350</xdr:rowOff>
    </xdr:to>
    <xdr:graphicFrame macro="">
      <xdr:nvGraphicFramePr>
        <xdr:cNvPr id="39" name="Chart 3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0</xdr:col>
      <xdr:colOff>9525</xdr:colOff>
      <xdr:row>643</xdr:row>
      <xdr:rowOff>38100</xdr:rowOff>
    </xdr:from>
    <xdr:to>
      <xdr:col>7</xdr:col>
      <xdr:colOff>314325</xdr:colOff>
      <xdr:row>657</xdr:row>
      <xdr:rowOff>114300</xdr:rowOff>
    </xdr:to>
    <xdr:graphicFrame macro="">
      <xdr:nvGraphicFramePr>
        <xdr:cNvPr id="40" name="Chart 3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0</xdr:col>
      <xdr:colOff>9525</xdr:colOff>
      <xdr:row>660</xdr:row>
      <xdr:rowOff>19050</xdr:rowOff>
    </xdr:from>
    <xdr:to>
      <xdr:col>7</xdr:col>
      <xdr:colOff>314325</xdr:colOff>
      <xdr:row>674</xdr:row>
      <xdr:rowOff>95250</xdr:rowOff>
    </xdr:to>
    <xdr:graphicFrame macro="">
      <xdr:nvGraphicFramePr>
        <xdr:cNvPr id="41" name="Chart 4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0</xdr:col>
      <xdr:colOff>9525</xdr:colOff>
      <xdr:row>677</xdr:row>
      <xdr:rowOff>0</xdr:rowOff>
    </xdr:from>
    <xdr:to>
      <xdr:col>7</xdr:col>
      <xdr:colOff>314325</xdr:colOff>
      <xdr:row>691</xdr:row>
      <xdr:rowOff>76200</xdr:rowOff>
    </xdr:to>
    <xdr:graphicFrame macro="">
      <xdr:nvGraphicFramePr>
        <xdr:cNvPr id="42" name="Chart 4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0</xdr:col>
      <xdr:colOff>9525</xdr:colOff>
      <xdr:row>693</xdr:row>
      <xdr:rowOff>171450</xdr:rowOff>
    </xdr:from>
    <xdr:to>
      <xdr:col>7</xdr:col>
      <xdr:colOff>314325</xdr:colOff>
      <xdr:row>708</xdr:row>
      <xdr:rowOff>57150</xdr:rowOff>
    </xdr:to>
    <xdr:graphicFrame macro="">
      <xdr:nvGraphicFramePr>
        <xdr:cNvPr id="43" name="Chart 4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0</xdr:col>
      <xdr:colOff>9525</xdr:colOff>
      <xdr:row>710</xdr:row>
      <xdr:rowOff>152400</xdr:rowOff>
    </xdr:from>
    <xdr:to>
      <xdr:col>7</xdr:col>
      <xdr:colOff>314325</xdr:colOff>
      <xdr:row>725</xdr:row>
      <xdr:rowOff>38100</xdr:rowOff>
    </xdr:to>
    <xdr:graphicFrame macro="">
      <xdr:nvGraphicFramePr>
        <xdr:cNvPr id="44" name="Chart 4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0</xdr:col>
      <xdr:colOff>9525</xdr:colOff>
      <xdr:row>727</xdr:row>
      <xdr:rowOff>133350</xdr:rowOff>
    </xdr:from>
    <xdr:to>
      <xdr:col>7</xdr:col>
      <xdr:colOff>314325</xdr:colOff>
      <xdr:row>742</xdr:row>
      <xdr:rowOff>19050</xdr:rowOff>
    </xdr:to>
    <xdr:graphicFrame macro="">
      <xdr:nvGraphicFramePr>
        <xdr:cNvPr id="45" name="Chart 4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0</xdr:col>
      <xdr:colOff>9525</xdr:colOff>
      <xdr:row>744</xdr:row>
      <xdr:rowOff>114300</xdr:rowOff>
    </xdr:from>
    <xdr:to>
      <xdr:col>7</xdr:col>
      <xdr:colOff>314325</xdr:colOff>
      <xdr:row>759</xdr:row>
      <xdr:rowOff>0</xdr:rowOff>
    </xdr:to>
    <xdr:graphicFrame macro="">
      <xdr:nvGraphicFramePr>
        <xdr:cNvPr id="46" name="Chart 4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0</xdr:col>
      <xdr:colOff>9525</xdr:colOff>
      <xdr:row>761</xdr:row>
      <xdr:rowOff>95250</xdr:rowOff>
    </xdr:from>
    <xdr:to>
      <xdr:col>7</xdr:col>
      <xdr:colOff>314325</xdr:colOff>
      <xdr:row>775</xdr:row>
      <xdr:rowOff>171450</xdr:rowOff>
    </xdr:to>
    <xdr:graphicFrame macro="">
      <xdr:nvGraphicFramePr>
        <xdr:cNvPr id="47" name="Chart 4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0</xdr:col>
      <xdr:colOff>9525</xdr:colOff>
      <xdr:row>778</xdr:row>
      <xdr:rowOff>76200</xdr:rowOff>
    </xdr:from>
    <xdr:to>
      <xdr:col>7</xdr:col>
      <xdr:colOff>314325</xdr:colOff>
      <xdr:row>792</xdr:row>
      <xdr:rowOff>152400</xdr:rowOff>
    </xdr:to>
    <xdr:graphicFrame macro="">
      <xdr:nvGraphicFramePr>
        <xdr:cNvPr id="48" name="Chart 4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0</xdr:col>
      <xdr:colOff>9525</xdr:colOff>
      <xdr:row>795</xdr:row>
      <xdr:rowOff>57150</xdr:rowOff>
    </xdr:from>
    <xdr:to>
      <xdr:col>7</xdr:col>
      <xdr:colOff>314325</xdr:colOff>
      <xdr:row>809</xdr:row>
      <xdr:rowOff>133350</xdr:rowOff>
    </xdr:to>
    <xdr:graphicFrame macro="">
      <xdr:nvGraphicFramePr>
        <xdr:cNvPr id="49" name="Chart 4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0</xdr:col>
      <xdr:colOff>9525</xdr:colOff>
      <xdr:row>812</xdr:row>
      <xdr:rowOff>38100</xdr:rowOff>
    </xdr:from>
    <xdr:to>
      <xdr:col>7</xdr:col>
      <xdr:colOff>314325</xdr:colOff>
      <xdr:row>826</xdr:row>
      <xdr:rowOff>114300</xdr:rowOff>
    </xdr:to>
    <xdr:graphicFrame macro="">
      <xdr:nvGraphicFramePr>
        <xdr:cNvPr id="50" name="Chart 4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0</xdr:col>
      <xdr:colOff>9525</xdr:colOff>
      <xdr:row>829</xdr:row>
      <xdr:rowOff>19050</xdr:rowOff>
    </xdr:from>
    <xdr:to>
      <xdr:col>7</xdr:col>
      <xdr:colOff>314325</xdr:colOff>
      <xdr:row>843</xdr:row>
      <xdr:rowOff>95250</xdr:rowOff>
    </xdr:to>
    <xdr:graphicFrame macro="">
      <xdr:nvGraphicFramePr>
        <xdr:cNvPr id="51" name="Chart 5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0</xdr:col>
      <xdr:colOff>9525</xdr:colOff>
      <xdr:row>846</xdr:row>
      <xdr:rowOff>0</xdr:rowOff>
    </xdr:from>
    <xdr:to>
      <xdr:col>7</xdr:col>
      <xdr:colOff>314325</xdr:colOff>
      <xdr:row>860</xdr:row>
      <xdr:rowOff>76200</xdr:rowOff>
    </xdr:to>
    <xdr:graphicFrame macro="">
      <xdr:nvGraphicFramePr>
        <xdr:cNvPr id="52" name="Chart 5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0</xdr:col>
      <xdr:colOff>9525</xdr:colOff>
      <xdr:row>862</xdr:row>
      <xdr:rowOff>171450</xdr:rowOff>
    </xdr:from>
    <xdr:to>
      <xdr:col>7</xdr:col>
      <xdr:colOff>314325</xdr:colOff>
      <xdr:row>877</xdr:row>
      <xdr:rowOff>57150</xdr:rowOff>
    </xdr:to>
    <xdr:graphicFrame macro="">
      <xdr:nvGraphicFramePr>
        <xdr:cNvPr id="53" name="Chart 5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0</xdr:col>
      <xdr:colOff>9525</xdr:colOff>
      <xdr:row>879</xdr:row>
      <xdr:rowOff>152400</xdr:rowOff>
    </xdr:from>
    <xdr:to>
      <xdr:col>7</xdr:col>
      <xdr:colOff>314325</xdr:colOff>
      <xdr:row>894</xdr:row>
      <xdr:rowOff>38100</xdr:rowOff>
    </xdr:to>
    <xdr:graphicFrame macro="">
      <xdr:nvGraphicFramePr>
        <xdr:cNvPr id="54" name="Chart 5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0</xdr:col>
      <xdr:colOff>9525</xdr:colOff>
      <xdr:row>896</xdr:row>
      <xdr:rowOff>133350</xdr:rowOff>
    </xdr:from>
    <xdr:to>
      <xdr:col>7</xdr:col>
      <xdr:colOff>314325</xdr:colOff>
      <xdr:row>911</xdr:row>
      <xdr:rowOff>19050</xdr:rowOff>
    </xdr:to>
    <xdr:graphicFrame macro="">
      <xdr:nvGraphicFramePr>
        <xdr:cNvPr id="55" name="Chart 5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0</xdr:col>
      <xdr:colOff>9525</xdr:colOff>
      <xdr:row>913</xdr:row>
      <xdr:rowOff>114300</xdr:rowOff>
    </xdr:from>
    <xdr:to>
      <xdr:col>7</xdr:col>
      <xdr:colOff>314325</xdr:colOff>
      <xdr:row>928</xdr:row>
      <xdr:rowOff>0</xdr:rowOff>
    </xdr:to>
    <xdr:graphicFrame macro="">
      <xdr:nvGraphicFramePr>
        <xdr:cNvPr id="56" name="Chart 5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0</xdr:col>
      <xdr:colOff>9525</xdr:colOff>
      <xdr:row>930</xdr:row>
      <xdr:rowOff>95250</xdr:rowOff>
    </xdr:from>
    <xdr:to>
      <xdr:col>7</xdr:col>
      <xdr:colOff>314325</xdr:colOff>
      <xdr:row>944</xdr:row>
      <xdr:rowOff>171450</xdr:rowOff>
    </xdr:to>
    <xdr:graphicFrame macro="">
      <xdr:nvGraphicFramePr>
        <xdr:cNvPr id="57" name="Chart 5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0</xdr:col>
      <xdr:colOff>9525</xdr:colOff>
      <xdr:row>947</xdr:row>
      <xdr:rowOff>76200</xdr:rowOff>
    </xdr:from>
    <xdr:to>
      <xdr:col>7</xdr:col>
      <xdr:colOff>314325</xdr:colOff>
      <xdr:row>961</xdr:row>
      <xdr:rowOff>152400</xdr:rowOff>
    </xdr:to>
    <xdr:graphicFrame macro="">
      <xdr:nvGraphicFramePr>
        <xdr:cNvPr id="58" name="Chart 5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0</xdr:col>
      <xdr:colOff>9525</xdr:colOff>
      <xdr:row>964</xdr:row>
      <xdr:rowOff>57150</xdr:rowOff>
    </xdr:from>
    <xdr:to>
      <xdr:col>7</xdr:col>
      <xdr:colOff>314325</xdr:colOff>
      <xdr:row>978</xdr:row>
      <xdr:rowOff>133350</xdr:rowOff>
    </xdr:to>
    <xdr:graphicFrame macro="">
      <xdr:nvGraphicFramePr>
        <xdr:cNvPr id="59" name="Chart 5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0</xdr:col>
      <xdr:colOff>9525</xdr:colOff>
      <xdr:row>981</xdr:row>
      <xdr:rowOff>38100</xdr:rowOff>
    </xdr:from>
    <xdr:to>
      <xdr:col>7</xdr:col>
      <xdr:colOff>314325</xdr:colOff>
      <xdr:row>995</xdr:row>
      <xdr:rowOff>114300</xdr:rowOff>
    </xdr:to>
    <xdr:graphicFrame macro="">
      <xdr:nvGraphicFramePr>
        <xdr:cNvPr id="60" name="Chart 5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>
    <xdr:from>
      <xdr:col>0</xdr:col>
      <xdr:colOff>9525</xdr:colOff>
      <xdr:row>998</xdr:row>
      <xdr:rowOff>19050</xdr:rowOff>
    </xdr:from>
    <xdr:to>
      <xdr:col>7</xdr:col>
      <xdr:colOff>314325</xdr:colOff>
      <xdr:row>1012</xdr:row>
      <xdr:rowOff>95250</xdr:rowOff>
    </xdr:to>
    <xdr:graphicFrame macro="">
      <xdr:nvGraphicFramePr>
        <xdr:cNvPr id="61" name="Chart 6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142"/>
  <sheetViews>
    <sheetView tabSelected="1" workbookViewId="0"/>
  </sheetViews>
  <sheetFormatPr defaultRowHeight="15"/>
  <sheetData>
    <row r="1" spans="1:6">
      <c r="A1" t="s">
        <v>0</v>
      </c>
      <c r="B1">
        <v>10</v>
      </c>
      <c r="D1" t="s">
        <v>273</v>
      </c>
      <c r="E1" t="s">
        <v>275</v>
      </c>
      <c r="F1" t="s">
        <v>352</v>
      </c>
    </row>
    <row r="2" spans="1:6">
      <c r="A2" t="s">
        <v>1</v>
      </c>
      <c r="B2">
        <v>1</v>
      </c>
      <c r="D2" t="s">
        <v>12</v>
      </c>
      <c r="E2">
        <v>5.3749639495215</v>
      </c>
      <c r="F2">
        <v>0.307869703121794</v>
      </c>
    </row>
    <row r="3" spans="1:6">
      <c r="A3" t="s">
        <v>2</v>
      </c>
      <c r="B3" t="s">
        <v>3</v>
      </c>
      <c r="D3" t="s">
        <v>13</v>
      </c>
      <c r="E3">
        <v>5.41884425891392</v>
      </c>
      <c r="F3">
        <v>0.297265385388402</v>
      </c>
    </row>
    <row r="4" spans="1:6">
      <c r="A4" t="s">
        <v>4</v>
      </c>
      <c r="B4" t="s">
        <v>5</v>
      </c>
      <c r="D4" t="s">
        <v>14</v>
      </c>
      <c r="E4">
        <v>5.48601828917325</v>
      </c>
      <c r="F4">
        <v>0.242931504142143</v>
      </c>
    </row>
    <row r="5" spans="1:6">
      <c r="A5" t="s">
        <v>6</v>
      </c>
      <c r="B5">
        <v>7</v>
      </c>
      <c r="D5" t="s">
        <v>15</v>
      </c>
      <c r="E5">
        <v>5.34119623596521</v>
      </c>
      <c r="F5">
        <v>0.200430726687608</v>
      </c>
    </row>
    <row r="6" spans="1:6">
      <c r="A6" t="s">
        <v>7</v>
      </c>
      <c r="B6">
        <v>0.2</v>
      </c>
      <c r="D6" t="s">
        <v>16</v>
      </c>
      <c r="E6">
        <v>4.36392186939191</v>
      </c>
      <c r="F6">
        <v>0.196449949508229</v>
      </c>
    </row>
    <row r="7" spans="1:6">
      <c r="A7" t="s">
        <v>8</v>
      </c>
      <c r="B7">
        <v>1</v>
      </c>
      <c r="D7" t="s">
        <v>17</v>
      </c>
      <c r="E7">
        <v>3.2599001116585</v>
      </c>
      <c r="F7">
        <v>0.206783960183016</v>
      </c>
    </row>
    <row r="8" spans="1:6">
      <c r="D8" t="s">
        <v>18</v>
      </c>
      <c r="E8">
        <v>2.80682871862034</v>
      </c>
      <c r="F8">
        <v>0.287777859024787</v>
      </c>
    </row>
    <row r="9" spans="1:6">
      <c r="D9" t="s">
        <v>19</v>
      </c>
      <c r="E9">
        <v>2.72191116592085</v>
      </c>
      <c r="F9">
        <v>0.261708736912535</v>
      </c>
    </row>
    <row r="10" spans="1:6">
      <c r="D10" t="s">
        <v>20</v>
      </c>
      <c r="E10">
        <v>2.51610358636732</v>
      </c>
      <c r="F10">
        <v>0.228055581138731</v>
      </c>
    </row>
    <row r="11" spans="1:6">
      <c r="D11" t="s">
        <v>21</v>
      </c>
      <c r="E11">
        <v>2.37475856262499</v>
      </c>
      <c r="F11">
        <v>0.171039326859644</v>
      </c>
    </row>
    <row r="12" spans="1:6">
      <c r="D12" t="s">
        <v>22</v>
      </c>
      <c r="E12">
        <v>2.76145866221809</v>
      </c>
      <c r="F12">
        <v>0.248726530413973</v>
      </c>
    </row>
    <row r="13" spans="1:6">
      <c r="D13" t="s">
        <v>23</v>
      </c>
      <c r="E13">
        <v>2.57503641826972</v>
      </c>
      <c r="F13">
        <v>0.236900410294364</v>
      </c>
    </row>
    <row r="14" spans="1:6">
      <c r="D14" t="s">
        <v>24</v>
      </c>
      <c r="E14">
        <v>2.3082773740009</v>
      </c>
      <c r="F14">
        <v>0.224835283008677</v>
      </c>
    </row>
    <row r="15" spans="1:6">
      <c r="D15" t="s">
        <v>25</v>
      </c>
      <c r="E15">
        <v>2.06739829341072</v>
      </c>
      <c r="F15">
        <v>0.262499888923236</v>
      </c>
    </row>
    <row r="16" spans="1:6">
      <c r="D16" t="s">
        <v>26</v>
      </c>
      <c r="E16">
        <v>1.70575111111111</v>
      </c>
      <c r="F16">
        <v>0.233483642678596</v>
      </c>
    </row>
    <row r="17" spans="4:6">
      <c r="D17" t="s">
        <v>27</v>
      </c>
      <c r="E17">
        <v>2.10017777777779</v>
      </c>
      <c r="F17">
        <v>0.287443483158489</v>
      </c>
    </row>
    <row r="18" spans="4:6">
      <c r="D18" t="s">
        <v>28</v>
      </c>
      <c r="E18">
        <v>1.49012222222222</v>
      </c>
      <c r="F18">
        <v>0.229477404767558</v>
      </c>
    </row>
    <row r="19" spans="4:6">
      <c r="D19" t="s">
        <v>29</v>
      </c>
      <c r="E19">
        <v>1.32754555555556</v>
      </c>
      <c r="F19">
        <v>0.226149163540748</v>
      </c>
    </row>
    <row r="20" spans="4:6">
      <c r="D20" t="s">
        <v>30</v>
      </c>
      <c r="E20">
        <v>1.72107666666667</v>
      </c>
      <c r="F20">
        <v>0.243315119614688</v>
      </c>
    </row>
    <row r="21" spans="4:6">
      <c r="D21" t="s">
        <v>31</v>
      </c>
      <c r="E21">
        <v>1.05069888888889</v>
      </c>
      <c r="F21">
        <v>0.21988717410487</v>
      </c>
    </row>
    <row r="22" spans="4:6">
      <c r="D22" t="s">
        <v>32</v>
      </c>
      <c r="E22">
        <v>1.28986</v>
      </c>
      <c r="F22">
        <v>0.281906490977474</v>
      </c>
    </row>
    <row r="23" spans="4:6">
      <c r="D23" t="s">
        <v>33</v>
      </c>
      <c r="E23">
        <v>1.23845777777778</v>
      </c>
      <c r="F23">
        <v>0.26278895045333</v>
      </c>
    </row>
    <row r="24" spans="4:6">
      <c r="D24" t="s">
        <v>34</v>
      </c>
      <c r="E24">
        <v>1.35477444444445</v>
      </c>
      <c r="F24">
        <v>0.18699658694824</v>
      </c>
    </row>
    <row r="25" spans="4:6">
      <c r="D25" t="s">
        <v>35</v>
      </c>
      <c r="E25">
        <v>1.78134222222222</v>
      </c>
      <c r="F25">
        <v>0.16163590558402</v>
      </c>
    </row>
    <row r="26" spans="4:6">
      <c r="D26" t="s">
        <v>36</v>
      </c>
      <c r="E26">
        <v>1.71755888888889</v>
      </c>
      <c r="F26">
        <v>0.193749829640159</v>
      </c>
    </row>
    <row r="27" spans="4:6">
      <c r="D27" t="s">
        <v>37</v>
      </c>
      <c r="E27">
        <v>2.14037222222223</v>
      </c>
      <c r="F27">
        <v>0.251801376531865</v>
      </c>
    </row>
    <row r="28" spans="4:6">
      <c r="D28" t="s">
        <v>38</v>
      </c>
      <c r="E28">
        <v>2.49602666666667</v>
      </c>
      <c r="F28">
        <v>0.278043010394723</v>
      </c>
    </row>
    <row r="29" spans="4:6">
      <c r="D29" t="s">
        <v>39</v>
      </c>
      <c r="E29">
        <v>3.39993</v>
      </c>
      <c r="F29">
        <v>0.300559438197993</v>
      </c>
    </row>
    <row r="30" spans="4:6">
      <c r="D30" t="s">
        <v>40</v>
      </c>
      <c r="E30">
        <v>3.68987555555556</v>
      </c>
      <c r="F30">
        <v>0.227391228567568</v>
      </c>
    </row>
    <row r="31" spans="4:6">
      <c r="D31" t="s">
        <v>41</v>
      </c>
      <c r="E31">
        <v>3.48553555555556</v>
      </c>
      <c r="F31">
        <v>0.215922450593275</v>
      </c>
    </row>
    <row r="32" spans="4:6">
      <c r="D32" t="s">
        <v>42</v>
      </c>
      <c r="E32">
        <v>3.28628222222224</v>
      </c>
      <c r="F32">
        <v>0.253280272330848</v>
      </c>
    </row>
    <row r="33" spans="4:6">
      <c r="D33" t="s">
        <v>43</v>
      </c>
      <c r="E33">
        <v>3.72329666666667</v>
      </c>
      <c r="F33">
        <v>0.301307592744345</v>
      </c>
    </row>
    <row r="34" spans="4:6">
      <c r="D34" t="s">
        <v>44</v>
      </c>
      <c r="E34">
        <v>3.43571333333334</v>
      </c>
      <c r="F34">
        <v>0.233398406144492</v>
      </c>
    </row>
    <row r="35" spans="4:6">
      <c r="D35" t="s">
        <v>45</v>
      </c>
      <c r="E35">
        <v>2.56176111111111</v>
      </c>
      <c r="F35">
        <v>0.200596725848486</v>
      </c>
    </row>
    <row r="36" spans="4:6">
      <c r="D36" t="s">
        <v>46</v>
      </c>
      <c r="E36">
        <v>3.49534555555556</v>
      </c>
      <c r="F36">
        <v>0.209650430418751</v>
      </c>
    </row>
    <row r="37" spans="4:6">
      <c r="D37" t="s">
        <v>47</v>
      </c>
      <c r="E37">
        <v>2.82804666666668</v>
      </c>
      <c r="F37">
        <v>0.234078801328254</v>
      </c>
    </row>
    <row r="38" spans="4:6">
      <c r="D38" t="s">
        <v>48</v>
      </c>
      <c r="E38">
        <v>3.08092222222222</v>
      </c>
      <c r="F38">
        <v>0.188650774763595</v>
      </c>
    </row>
    <row r="39" spans="4:6">
      <c r="D39" t="s">
        <v>49</v>
      </c>
      <c r="E39">
        <v>2.82579111111112</v>
      </c>
      <c r="F39">
        <v>0.232867437645657</v>
      </c>
    </row>
    <row r="40" spans="4:6">
      <c r="D40" t="s">
        <v>50</v>
      </c>
      <c r="E40">
        <v>1.4029811111111</v>
      </c>
      <c r="F40">
        <v>0.273477060847252</v>
      </c>
    </row>
    <row r="41" spans="4:6">
      <c r="D41" t="s">
        <v>51</v>
      </c>
      <c r="E41">
        <v>1.29948111111111</v>
      </c>
      <c r="F41">
        <v>0.259102421766532</v>
      </c>
    </row>
    <row r="42" spans="4:6">
      <c r="D42" t="s">
        <v>52</v>
      </c>
      <c r="E42">
        <v>1.44240222222223</v>
      </c>
      <c r="F42">
        <v>0.256480248066197</v>
      </c>
    </row>
    <row r="43" spans="4:6">
      <c r="D43" t="s">
        <v>53</v>
      </c>
      <c r="E43">
        <v>0.771714444444452</v>
      </c>
      <c r="F43">
        <v>0.266177976764448</v>
      </c>
    </row>
    <row r="44" spans="4:6">
      <c r="D44" t="s">
        <v>54</v>
      </c>
      <c r="E44">
        <v>1.14558555555555</v>
      </c>
      <c r="F44">
        <v>0.224248844341519</v>
      </c>
    </row>
    <row r="45" spans="4:6">
      <c r="D45" t="s">
        <v>55</v>
      </c>
      <c r="E45">
        <v>1.51411444444445</v>
      </c>
      <c r="F45">
        <v>0.262198947645845</v>
      </c>
    </row>
    <row r="46" spans="4:6">
      <c r="D46" t="s">
        <v>56</v>
      </c>
      <c r="E46">
        <v>1.62013333333334</v>
      </c>
      <c r="F46">
        <v>0.290311754358188</v>
      </c>
    </row>
    <row r="47" spans="4:6">
      <c r="D47" t="s">
        <v>57</v>
      </c>
      <c r="E47">
        <v>1.80725777777778</v>
      </c>
      <c r="F47">
        <v>0.340079227824524</v>
      </c>
    </row>
    <row r="48" spans="4:6">
      <c r="D48" t="s">
        <v>58</v>
      </c>
      <c r="E48">
        <v>1.98138</v>
      </c>
      <c r="F48">
        <v>0.294521871225029</v>
      </c>
    </row>
    <row r="49" spans="4:6">
      <c r="D49" t="s">
        <v>59</v>
      </c>
      <c r="E49">
        <v>3.06955199999999</v>
      </c>
      <c r="F49">
        <v>0.264316910837692</v>
      </c>
    </row>
    <row r="50" spans="4:6">
      <c r="D50" t="s">
        <v>60</v>
      </c>
      <c r="E50">
        <v>2.05981899999998</v>
      </c>
      <c r="F50">
        <v>0.269009778703914</v>
      </c>
    </row>
    <row r="51" spans="4:6">
      <c r="D51" t="s">
        <v>61</v>
      </c>
      <c r="E51">
        <v>1.85341818181819</v>
      </c>
      <c r="F51">
        <v>0.314318752886257</v>
      </c>
    </row>
    <row r="52" spans="4:6">
      <c r="D52" t="s">
        <v>62</v>
      </c>
      <c r="E52">
        <v>1.59995999999999</v>
      </c>
      <c r="F52">
        <v>0.468962337472584</v>
      </c>
    </row>
    <row r="53" spans="4:6">
      <c r="D53" t="s">
        <v>63</v>
      </c>
      <c r="E53">
        <v>1.84504545454544</v>
      </c>
      <c r="F53">
        <v>0.431371902398692</v>
      </c>
    </row>
    <row r="54" spans="4:6">
      <c r="D54" t="s">
        <v>64</v>
      </c>
      <c r="E54">
        <v>2.89443272727271</v>
      </c>
      <c r="F54">
        <v>0.457522862965912</v>
      </c>
    </row>
    <row r="55" spans="4:6">
      <c r="D55" t="s">
        <v>65</v>
      </c>
      <c r="E55">
        <v>3.23135181818179</v>
      </c>
      <c r="F55">
        <v>0.514730496610744</v>
      </c>
    </row>
    <row r="56" spans="4:6">
      <c r="D56" t="s">
        <v>66</v>
      </c>
      <c r="E56">
        <v>3.44293909090907</v>
      </c>
      <c r="F56">
        <v>0.435591033784069</v>
      </c>
    </row>
    <row r="57" spans="4:6">
      <c r="D57" t="s">
        <v>67</v>
      </c>
      <c r="E57">
        <v>3.90997181818182</v>
      </c>
      <c r="F57">
        <v>0.383533464560309</v>
      </c>
    </row>
    <row r="58" spans="4:6">
      <c r="D58" t="s">
        <v>68</v>
      </c>
      <c r="E58">
        <v>7.92286454545455</v>
      </c>
      <c r="F58">
        <v>0.391548554881954</v>
      </c>
    </row>
    <row r="59" spans="4:6">
      <c r="D59" t="s">
        <v>69</v>
      </c>
      <c r="E59">
        <v>9.01088</v>
      </c>
      <c r="F59">
        <v>0.330641503972037</v>
      </c>
    </row>
    <row r="60" spans="4:6">
      <c r="D60" t="s">
        <v>70</v>
      </c>
      <c r="E60">
        <v>8.76145272727271</v>
      </c>
      <c r="F60">
        <v>0.359976180837119</v>
      </c>
    </row>
    <row r="61" spans="4:6">
      <c r="D61" t="s">
        <v>71</v>
      </c>
      <c r="E61">
        <v>7.7667818181818</v>
      </c>
      <c r="F61">
        <v>0.508198260112257</v>
      </c>
    </row>
    <row r="62" spans="4:6">
      <c r="D62" t="s">
        <v>72</v>
      </c>
      <c r="E62">
        <v>8.21732909090908</v>
      </c>
      <c r="F62">
        <v>0.575583133267474</v>
      </c>
    </row>
    <row r="63" spans="4:6">
      <c r="D63" t="s">
        <v>73</v>
      </c>
      <c r="E63">
        <v>7.27331636363636</v>
      </c>
      <c r="F63">
        <v>0.428310764885288</v>
      </c>
    </row>
    <row r="64" spans="4:6">
      <c r="D64" t="s">
        <v>74</v>
      </c>
      <c r="E64">
        <v>6.36373272727272</v>
      </c>
      <c r="F64">
        <v>0.282811579269263</v>
      </c>
    </row>
    <row r="65" spans="4:6">
      <c r="D65" t="s">
        <v>75</v>
      </c>
      <c r="E65">
        <v>4.79200899999999</v>
      </c>
      <c r="F65">
        <v>0.277660349433264</v>
      </c>
    </row>
    <row r="66" spans="4:6">
      <c r="D66" t="s">
        <v>76</v>
      </c>
      <c r="E66">
        <v>5.600172</v>
      </c>
      <c r="F66">
        <v>0.273038743836216</v>
      </c>
    </row>
    <row r="67" spans="4:6">
      <c r="D67" t="s">
        <v>77</v>
      </c>
      <c r="E67">
        <v>3.36952699999999</v>
      </c>
      <c r="F67">
        <v>0.224489248098151</v>
      </c>
    </row>
    <row r="68" spans="4:6">
      <c r="D68" t="s">
        <v>78</v>
      </c>
      <c r="E68">
        <v>3.39052800000001</v>
      </c>
      <c r="F68">
        <v>0.263584742889217</v>
      </c>
    </row>
    <row r="69" spans="4:6">
      <c r="D69" t="s">
        <v>79</v>
      </c>
      <c r="E69">
        <v>4.67785</v>
      </c>
      <c r="F69">
        <v>0.287544059855068</v>
      </c>
    </row>
    <row r="70" spans="4:6">
      <c r="D70" t="s">
        <v>80</v>
      </c>
      <c r="E70">
        <v>4.70203600000001</v>
      </c>
      <c r="F70">
        <v>0.377217543502635</v>
      </c>
    </row>
    <row r="71" spans="4:6">
      <c r="D71" t="s">
        <v>81</v>
      </c>
      <c r="E71">
        <v>4.85965700000001</v>
      </c>
      <c r="F71">
        <v>0.33810864579543</v>
      </c>
    </row>
    <row r="72" spans="4:6">
      <c r="D72" t="s">
        <v>82</v>
      </c>
      <c r="E72">
        <v>6.99189099999999</v>
      </c>
      <c r="F72">
        <v>0.278838243298746</v>
      </c>
    </row>
    <row r="73" spans="4:6">
      <c r="D73" t="s">
        <v>83</v>
      </c>
      <c r="E73">
        <v>6.92796399999999</v>
      </c>
      <c r="F73">
        <v>0.308132320404748</v>
      </c>
    </row>
    <row r="74" spans="4:6">
      <c r="D74" t="s">
        <v>84</v>
      </c>
      <c r="E74">
        <v>6.96045099999999</v>
      </c>
      <c r="F74">
        <v>0.277069651943794</v>
      </c>
    </row>
    <row r="75" spans="4:6">
      <c r="D75" t="s">
        <v>85</v>
      </c>
      <c r="E75">
        <v>5.482979</v>
      </c>
      <c r="F75">
        <v>0.270312561090936</v>
      </c>
    </row>
    <row r="76" spans="4:6">
      <c r="D76" t="s">
        <v>86</v>
      </c>
      <c r="E76">
        <v>5.46282199999999</v>
      </c>
      <c r="F76">
        <v>0.28367163315642</v>
      </c>
    </row>
    <row r="77" spans="4:6">
      <c r="D77" t="s">
        <v>87</v>
      </c>
      <c r="E77">
        <v>6.77747545454544</v>
      </c>
      <c r="F77">
        <v>0.246680832407957</v>
      </c>
    </row>
    <row r="78" spans="4:6">
      <c r="D78" t="s">
        <v>88</v>
      </c>
      <c r="E78">
        <v>6.5689709090909</v>
      </c>
      <c r="F78">
        <v>0.253165634567145</v>
      </c>
    </row>
    <row r="79" spans="4:6">
      <c r="D79" t="s">
        <v>89</v>
      </c>
      <c r="E79">
        <v>5.78283999999999</v>
      </c>
      <c r="F79">
        <v>0.222879060503477</v>
      </c>
    </row>
    <row r="80" spans="4:6">
      <c r="D80" t="s">
        <v>90</v>
      </c>
      <c r="E80">
        <v>5.98852363636363</v>
      </c>
      <c r="F80">
        <v>0.241647746498066</v>
      </c>
    </row>
    <row r="81" spans="4:6">
      <c r="D81" t="s">
        <v>91</v>
      </c>
      <c r="E81">
        <v>5.60381</v>
      </c>
      <c r="F81">
        <v>0.270007468721912</v>
      </c>
    </row>
    <row r="82" spans="4:6">
      <c r="D82" t="s">
        <v>92</v>
      </c>
      <c r="E82">
        <v>4.37749999999999</v>
      </c>
      <c r="F82">
        <v>0.265737238164186</v>
      </c>
    </row>
    <row r="83" spans="4:6">
      <c r="D83" t="s">
        <v>93</v>
      </c>
      <c r="E83">
        <v>5.15148818181818</v>
      </c>
      <c r="F83">
        <v>0.27559621558905</v>
      </c>
    </row>
    <row r="84" spans="4:6">
      <c r="D84" t="s">
        <v>94</v>
      </c>
      <c r="E84">
        <v>4.69093818181817</v>
      </c>
      <c r="F84">
        <v>0.278509226254232</v>
      </c>
    </row>
    <row r="85" spans="4:6">
      <c r="D85" t="s">
        <v>95</v>
      </c>
      <c r="E85">
        <v>4.9102909090909</v>
      </c>
      <c r="F85">
        <v>0.257758693852771</v>
      </c>
    </row>
    <row r="86" spans="4:6">
      <c r="D86" t="s">
        <v>96</v>
      </c>
      <c r="E86">
        <v>5.94563181818182</v>
      </c>
      <c r="F86">
        <v>0.311247321561007</v>
      </c>
    </row>
    <row r="87" spans="4:6">
      <c r="D87" t="s">
        <v>97</v>
      </c>
      <c r="E87">
        <v>4.38921800000001</v>
      </c>
      <c r="F87">
        <v>0.278360692372349</v>
      </c>
    </row>
    <row r="88" spans="4:6">
      <c r="D88" t="s">
        <v>98</v>
      </c>
      <c r="E88">
        <v>4.469569</v>
      </c>
      <c r="F88">
        <v>0.280957879887572</v>
      </c>
    </row>
    <row r="89" spans="4:6">
      <c r="D89" t="s">
        <v>99</v>
      </c>
      <c r="E89">
        <v>4.32346700000001</v>
      </c>
      <c r="F89">
        <v>0.219650219155657</v>
      </c>
    </row>
    <row r="90" spans="4:6">
      <c r="D90" t="s">
        <v>100</v>
      </c>
      <c r="E90">
        <v>4.65668100000001</v>
      </c>
      <c r="F90">
        <v>0.208564542833359</v>
      </c>
    </row>
    <row r="91" spans="4:6">
      <c r="D91" t="s">
        <v>101</v>
      </c>
      <c r="E91">
        <v>4.56250900000001</v>
      </c>
      <c r="F91">
        <v>0.282723676129558</v>
      </c>
    </row>
    <row r="92" spans="4:6">
      <c r="D92" t="s">
        <v>102</v>
      </c>
      <c r="E92">
        <v>4.91467800000001</v>
      </c>
      <c r="F92">
        <v>0.230689786801964</v>
      </c>
    </row>
    <row r="93" spans="4:6">
      <c r="D93" t="s">
        <v>103</v>
      </c>
      <c r="E93">
        <v>5.23404300000001</v>
      </c>
      <c r="F93">
        <v>0.280739595181411</v>
      </c>
    </row>
    <row r="94" spans="4:6">
      <c r="D94" t="s">
        <v>104</v>
      </c>
      <c r="E94">
        <v>5.790665</v>
      </c>
      <c r="F94">
        <v>0.324131947965595</v>
      </c>
    </row>
    <row r="95" spans="4:6">
      <c r="D95" t="s">
        <v>105</v>
      </c>
      <c r="E95">
        <v>5.711136</v>
      </c>
      <c r="F95">
        <v>0.572138315740934</v>
      </c>
    </row>
    <row r="96" spans="4:6">
      <c r="D96" t="s">
        <v>106</v>
      </c>
      <c r="E96">
        <v>5.065611</v>
      </c>
      <c r="F96">
        <v>0.593477137707943</v>
      </c>
    </row>
    <row r="97" spans="4:6">
      <c r="D97" t="s">
        <v>107</v>
      </c>
      <c r="E97">
        <v>5.57276599999998</v>
      </c>
      <c r="F97">
        <v>0.579728792540962</v>
      </c>
    </row>
    <row r="98" spans="4:6">
      <c r="D98" t="s">
        <v>108</v>
      </c>
      <c r="E98">
        <v>4.25844699999998</v>
      </c>
      <c r="F98">
        <v>0.504018585801784</v>
      </c>
    </row>
    <row r="99" spans="4:6">
      <c r="D99" t="s">
        <v>109</v>
      </c>
      <c r="E99">
        <v>4.69358499999997</v>
      </c>
      <c r="F99">
        <v>0.526326809009217</v>
      </c>
    </row>
    <row r="100" spans="4:6">
      <c r="D100" t="s">
        <v>110</v>
      </c>
      <c r="E100">
        <v>5.34312199999998</v>
      </c>
      <c r="F100">
        <v>0.538657529544996</v>
      </c>
    </row>
    <row r="101" spans="4:6">
      <c r="D101" t="s">
        <v>111</v>
      </c>
      <c r="E101">
        <v>7.34893199999998</v>
      </c>
      <c r="F101">
        <v>0.572136011597316</v>
      </c>
    </row>
    <row r="102" spans="4:6">
      <c r="D102" t="s">
        <v>112</v>
      </c>
      <c r="E102">
        <v>8.47517699999998</v>
      </c>
      <c r="F102">
        <v>0.482624329464724</v>
      </c>
    </row>
    <row r="103" spans="4:6">
      <c r="D103" t="s">
        <v>113</v>
      </c>
      <c r="E103">
        <v>8.68802599999999</v>
      </c>
      <c r="F103">
        <v>0.549403688126337</v>
      </c>
    </row>
    <row r="104" spans="4:6">
      <c r="D104" t="s">
        <v>114</v>
      </c>
      <c r="E104">
        <v>8.091463</v>
      </c>
      <c r="F104">
        <v>0.548505198997883</v>
      </c>
    </row>
    <row r="105" spans="4:6">
      <c r="D105" t="s">
        <v>115</v>
      </c>
      <c r="E105">
        <v>6.441125</v>
      </c>
      <c r="F105">
        <v>0.513151320697751</v>
      </c>
    </row>
    <row r="106" spans="4:6">
      <c r="D106" t="s">
        <v>116</v>
      </c>
      <c r="E106">
        <v>6.37382100000001</v>
      </c>
      <c r="F106">
        <v>0.519223119451607</v>
      </c>
    </row>
    <row r="107" spans="4:6">
      <c r="D107" t="s">
        <v>117</v>
      </c>
      <c r="E107">
        <v>7.46770500000001</v>
      </c>
      <c r="F107">
        <v>0.299262768536931</v>
      </c>
    </row>
    <row r="108" spans="4:6">
      <c r="D108" t="s">
        <v>118</v>
      </c>
      <c r="E108">
        <v>6.77452100000001</v>
      </c>
      <c r="F108">
        <v>0.221096996904426</v>
      </c>
    </row>
    <row r="109" spans="4:6">
      <c r="D109" t="s">
        <v>119</v>
      </c>
      <c r="E109">
        <v>5.526718</v>
      </c>
      <c r="F109">
        <v>0.233166955100169</v>
      </c>
    </row>
    <row r="110" spans="4:6">
      <c r="D110" t="s">
        <v>120</v>
      </c>
      <c r="E110">
        <v>5.96980400000001</v>
      </c>
      <c r="F110">
        <v>0.19865453275853</v>
      </c>
    </row>
    <row r="111" spans="4:6">
      <c r="D111" t="s">
        <v>121</v>
      </c>
      <c r="E111">
        <v>6.66388300000001</v>
      </c>
      <c r="F111">
        <v>0.162359639950488</v>
      </c>
    </row>
    <row r="112" spans="4:6">
      <c r="D112" t="s">
        <v>122</v>
      </c>
      <c r="E112">
        <v>6.30272399999999</v>
      </c>
      <c r="F112">
        <v>0.25592220234152</v>
      </c>
    </row>
    <row r="113" spans="4:6">
      <c r="D113" t="s">
        <v>123</v>
      </c>
      <c r="E113">
        <v>5.80520399999999</v>
      </c>
      <c r="F113">
        <v>0.201344434675262</v>
      </c>
    </row>
    <row r="114" spans="4:6">
      <c r="D114" t="s">
        <v>124</v>
      </c>
      <c r="E114">
        <v>6.249984</v>
      </c>
      <c r="F114">
        <v>0.217015649063368</v>
      </c>
    </row>
    <row r="115" spans="4:6">
      <c r="D115" t="s">
        <v>125</v>
      </c>
      <c r="E115">
        <v>5.518859</v>
      </c>
      <c r="F115">
        <v>0.221391892227851</v>
      </c>
    </row>
    <row r="116" spans="4:6">
      <c r="D116" t="s">
        <v>126</v>
      </c>
      <c r="E116">
        <v>5.961916</v>
      </c>
      <c r="F116">
        <v>0.301975349208524</v>
      </c>
    </row>
    <row r="117" spans="4:6">
      <c r="D117" t="s">
        <v>127</v>
      </c>
      <c r="E117">
        <v>5.85004199999999</v>
      </c>
      <c r="F117">
        <v>0.279721037979901</v>
      </c>
    </row>
    <row r="118" spans="4:6">
      <c r="D118" t="s">
        <v>128</v>
      </c>
      <c r="E118">
        <v>6.579237</v>
      </c>
      <c r="F118">
        <v>0.227157563441201</v>
      </c>
    </row>
    <row r="119" spans="4:6">
      <c r="D119" t="s">
        <v>129</v>
      </c>
      <c r="E119">
        <v>6.74976899999999</v>
      </c>
      <c r="F119">
        <v>0.213667112856126</v>
      </c>
    </row>
    <row r="120" spans="4:6">
      <c r="D120" t="s">
        <v>130</v>
      </c>
      <c r="E120">
        <v>6.43478</v>
      </c>
      <c r="F120">
        <v>0.21697429501332</v>
      </c>
    </row>
    <row r="121" spans="4:6">
      <c r="D121" t="s">
        <v>131</v>
      </c>
      <c r="E121">
        <v>6.156233</v>
      </c>
      <c r="F121">
        <v>0.256197712334309</v>
      </c>
    </row>
    <row r="122" spans="4:6">
      <c r="D122" t="s">
        <v>132</v>
      </c>
      <c r="E122">
        <v>6.37455100000001</v>
      </c>
      <c r="F122">
        <v>0.24783731922777</v>
      </c>
    </row>
    <row r="123" spans="4:6">
      <c r="D123" t="s">
        <v>133</v>
      </c>
      <c r="E123">
        <v>6.62453300000001</v>
      </c>
      <c r="F123">
        <v>0.247288947776195</v>
      </c>
    </row>
    <row r="124" spans="4:6">
      <c r="D124" t="s">
        <v>134</v>
      </c>
      <c r="E124">
        <v>6.406551</v>
      </c>
      <c r="F124">
        <v>0.210627555648632</v>
      </c>
    </row>
    <row r="125" spans="4:6">
      <c r="D125" t="s">
        <v>135</v>
      </c>
      <c r="E125">
        <v>6.54953499999999</v>
      </c>
      <c r="F125">
        <v>0.195698081181987</v>
      </c>
    </row>
    <row r="126" spans="4:6">
      <c r="D126" t="s">
        <v>136</v>
      </c>
      <c r="E126">
        <v>6.42021899999999</v>
      </c>
      <c r="F126">
        <v>0.238534187045408</v>
      </c>
    </row>
    <row r="127" spans="4:6">
      <c r="D127" t="s">
        <v>137</v>
      </c>
      <c r="E127">
        <v>5.52550399999998</v>
      </c>
      <c r="F127">
        <v>0.273072056747872</v>
      </c>
    </row>
    <row r="128" spans="4:6">
      <c r="D128" t="s">
        <v>138</v>
      </c>
      <c r="E128">
        <v>6.13836370675981</v>
      </c>
      <c r="F128">
        <v>0.254174817869263</v>
      </c>
    </row>
    <row r="129" spans="4:6">
      <c r="D129" t="s">
        <v>139</v>
      </c>
      <c r="E129">
        <v>5.18497190175551</v>
      </c>
      <c r="F129">
        <v>0.332589967970522</v>
      </c>
    </row>
    <row r="130" spans="4:6">
      <c r="D130" t="s">
        <v>140</v>
      </c>
      <c r="E130">
        <v>5.20754691299217</v>
      </c>
      <c r="F130">
        <v>0.278091015261792</v>
      </c>
    </row>
    <row r="131" spans="4:6">
      <c r="D131" t="s">
        <v>141</v>
      </c>
      <c r="E131">
        <v>5.16504534021549</v>
      </c>
      <c r="F131">
        <v>0.327093423110395</v>
      </c>
    </row>
    <row r="132" spans="4:6">
      <c r="D132" t="s">
        <v>142</v>
      </c>
      <c r="E132">
        <v>4.5089260579515</v>
      </c>
      <c r="F132">
        <v>0.323295773069101</v>
      </c>
    </row>
    <row r="133" spans="4:6">
      <c r="D133" t="s">
        <v>143</v>
      </c>
      <c r="E133">
        <v>4.66648131472742</v>
      </c>
      <c r="F133">
        <v>0.33828383741087</v>
      </c>
    </row>
    <row r="134" spans="4:6">
      <c r="D134" t="s">
        <v>144</v>
      </c>
      <c r="E134">
        <v>4.80069834988189</v>
      </c>
      <c r="F134">
        <v>0.277477431538528</v>
      </c>
    </row>
    <row r="135" spans="4:6">
      <c r="D135" t="s">
        <v>145</v>
      </c>
      <c r="E135">
        <v>4.40149032363396</v>
      </c>
      <c r="F135">
        <v>0.253814944580762</v>
      </c>
    </row>
    <row r="136" spans="4:6">
      <c r="D136" t="s">
        <v>146</v>
      </c>
      <c r="E136">
        <v>4.49738300851995</v>
      </c>
      <c r="F136">
        <v>0.234211126995952</v>
      </c>
    </row>
    <row r="137" spans="4:6">
      <c r="D137" t="s">
        <v>147</v>
      </c>
      <c r="E137">
        <v>4.38518601838905</v>
      </c>
      <c r="F137">
        <v>0.23320771974115</v>
      </c>
    </row>
    <row r="138" spans="4:6">
      <c r="D138" t="s">
        <v>148</v>
      </c>
      <c r="E138">
        <v>4.53864851887025</v>
      </c>
      <c r="F138">
        <v>0.222568846596287</v>
      </c>
    </row>
    <row r="139" spans="4:6">
      <c r="D139" t="s">
        <v>149</v>
      </c>
      <c r="E139">
        <v>4.25047807274784</v>
      </c>
      <c r="F139">
        <v>0.259850922711191</v>
      </c>
    </row>
    <row r="140" spans="4:6">
      <c r="D140" t="s">
        <v>150</v>
      </c>
      <c r="E140">
        <v>2.75341884943571</v>
      </c>
      <c r="F140">
        <v>0.273751382582465</v>
      </c>
    </row>
    <row r="141" spans="4:6">
      <c r="D141" t="s">
        <v>151</v>
      </c>
      <c r="E141">
        <v>3.87102485214196</v>
      </c>
      <c r="F141">
        <v>0.241614891428948</v>
      </c>
    </row>
    <row r="142" spans="4:6">
      <c r="D142" t="s">
        <v>152</v>
      </c>
      <c r="E142">
        <v>3.61382806190526</v>
      </c>
      <c r="F142">
        <v>0.324619833188146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D1:F142"/>
  <sheetViews>
    <sheetView workbookViewId="0"/>
  </sheetViews>
  <sheetFormatPr defaultRowHeight="15"/>
  <sheetData>
    <row r="1" spans="4:6">
      <c r="D1" t="s">
        <v>273</v>
      </c>
      <c r="E1" t="s">
        <v>275</v>
      </c>
      <c r="F1" t="s">
        <v>352</v>
      </c>
    </row>
    <row r="2" spans="4:6">
      <c r="D2" t="s">
        <v>12</v>
      </c>
      <c r="E2">
        <v>5.3749639495215</v>
      </c>
      <c r="F2">
        <v>0.307869703121794</v>
      </c>
    </row>
    <row r="3" spans="4:6">
      <c r="D3" t="s">
        <v>13</v>
      </c>
      <c r="E3">
        <v>5.41884425891392</v>
      </c>
      <c r="F3">
        <v>0.297265385388402</v>
      </c>
    </row>
    <row r="4" spans="4:6">
      <c r="D4" t="s">
        <v>14</v>
      </c>
      <c r="E4">
        <v>5.48601828917325</v>
      </c>
      <c r="F4">
        <v>0.242931504142143</v>
      </c>
    </row>
    <row r="5" spans="4:6">
      <c r="D5" t="s">
        <v>15</v>
      </c>
      <c r="E5">
        <v>5.34119623596521</v>
      </c>
      <c r="F5">
        <v>0.200430726687608</v>
      </c>
    </row>
    <row r="6" spans="4:6">
      <c r="D6" t="s">
        <v>16</v>
      </c>
      <c r="E6">
        <v>4.36392186939191</v>
      </c>
      <c r="F6">
        <v>0.196449949508229</v>
      </c>
    </row>
    <row r="7" spans="4:6">
      <c r="D7" t="s">
        <v>17</v>
      </c>
      <c r="E7">
        <v>3.25990011165852</v>
      </c>
      <c r="F7">
        <v>0.206783960183016</v>
      </c>
    </row>
    <row r="8" spans="4:6">
      <c r="D8" t="s">
        <v>18</v>
      </c>
      <c r="E8">
        <v>2.80682871862035</v>
      </c>
      <c r="F8">
        <v>0.287777859024787</v>
      </c>
    </row>
    <row r="9" spans="4:6">
      <c r="D9" t="s">
        <v>19</v>
      </c>
      <c r="E9">
        <v>2.72191116592086</v>
      </c>
      <c r="F9">
        <v>0.261708736912535</v>
      </c>
    </row>
    <row r="10" spans="4:6">
      <c r="D10" t="s">
        <v>20</v>
      </c>
      <c r="E10">
        <v>2.51610358636732</v>
      </c>
      <c r="F10">
        <v>0.245013338531079</v>
      </c>
    </row>
    <row r="11" spans="4:6">
      <c r="D11" t="s">
        <v>21</v>
      </c>
      <c r="E11">
        <v>2.37475856262499</v>
      </c>
      <c r="F11">
        <v>0.171039326859644</v>
      </c>
    </row>
    <row r="12" spans="4:6">
      <c r="D12" t="s">
        <v>22</v>
      </c>
      <c r="E12">
        <v>2.76145866221808</v>
      </c>
      <c r="F12">
        <v>0.248726530413973</v>
      </c>
    </row>
    <row r="13" spans="4:6">
      <c r="D13" t="s">
        <v>23</v>
      </c>
      <c r="E13">
        <v>2.57503641826973</v>
      </c>
      <c r="F13">
        <v>0.236900410294364</v>
      </c>
    </row>
    <row r="14" spans="4:6">
      <c r="D14" t="s">
        <v>24</v>
      </c>
      <c r="E14">
        <v>2.30827737400089</v>
      </c>
      <c r="F14">
        <v>0.224835283008677</v>
      </c>
    </row>
    <row r="15" spans="4:6">
      <c r="D15" t="s">
        <v>25</v>
      </c>
      <c r="E15">
        <v>2.06739829341072</v>
      </c>
      <c r="F15">
        <v>0.262499888923236</v>
      </c>
    </row>
    <row r="16" spans="4:6">
      <c r="D16" t="s">
        <v>26</v>
      </c>
      <c r="E16">
        <v>1.70575111111111</v>
      </c>
      <c r="F16">
        <v>0.233483642678596</v>
      </c>
    </row>
    <row r="17" spans="4:6">
      <c r="D17" t="s">
        <v>27</v>
      </c>
      <c r="E17">
        <v>2.10017777777778</v>
      </c>
      <c r="F17">
        <v>0.287443483158489</v>
      </c>
    </row>
    <row r="18" spans="4:6">
      <c r="D18" t="s">
        <v>28</v>
      </c>
      <c r="E18">
        <v>1.49012222222223</v>
      </c>
      <c r="F18">
        <v>0.229477404767558</v>
      </c>
    </row>
    <row r="19" spans="4:6">
      <c r="D19" t="s">
        <v>29</v>
      </c>
      <c r="E19">
        <v>1.32754555555556</v>
      </c>
      <c r="F19">
        <v>0.226149163540748</v>
      </c>
    </row>
    <row r="20" spans="4:6">
      <c r="D20" t="s">
        <v>30</v>
      </c>
      <c r="E20">
        <v>1.72107666666666</v>
      </c>
      <c r="F20">
        <v>0.243315119614688</v>
      </c>
    </row>
    <row r="21" spans="4:6">
      <c r="D21" t="s">
        <v>31</v>
      </c>
      <c r="E21">
        <v>1.05069888888889</v>
      </c>
      <c r="F21">
        <v>0.21988717410487</v>
      </c>
    </row>
    <row r="22" spans="4:6">
      <c r="D22" t="s">
        <v>32</v>
      </c>
      <c r="E22">
        <v>1.28986</v>
      </c>
      <c r="F22">
        <v>0.281906490977474</v>
      </c>
    </row>
    <row r="23" spans="4:6">
      <c r="D23" t="s">
        <v>33</v>
      </c>
      <c r="E23">
        <v>1.23845777777777</v>
      </c>
      <c r="F23">
        <v>0.26278895045333</v>
      </c>
    </row>
    <row r="24" spans="4:6">
      <c r="D24" t="s">
        <v>34</v>
      </c>
      <c r="E24">
        <v>1.35477444444443</v>
      </c>
      <c r="F24">
        <v>0.18699658694824</v>
      </c>
    </row>
    <row r="25" spans="4:6">
      <c r="D25" t="s">
        <v>35</v>
      </c>
      <c r="E25">
        <v>1.78134222222222</v>
      </c>
      <c r="F25">
        <v>0.16163590558402</v>
      </c>
    </row>
    <row r="26" spans="4:6">
      <c r="D26" t="s">
        <v>36</v>
      </c>
      <c r="E26">
        <v>1.71755888888888</v>
      </c>
      <c r="F26">
        <v>0.193749829640159</v>
      </c>
    </row>
    <row r="27" spans="4:6">
      <c r="D27" t="s">
        <v>37</v>
      </c>
      <c r="E27">
        <v>2.14037222222222</v>
      </c>
      <c r="F27">
        <v>0.251801376531865</v>
      </c>
    </row>
    <row r="28" spans="4:6">
      <c r="D28" t="s">
        <v>38</v>
      </c>
      <c r="E28">
        <v>2.49602666666665</v>
      </c>
      <c r="F28">
        <v>0.278043010394723</v>
      </c>
    </row>
    <row r="29" spans="4:6">
      <c r="D29" t="s">
        <v>39</v>
      </c>
      <c r="E29">
        <v>3.39992999999999</v>
      </c>
      <c r="F29">
        <v>0.300559438197993</v>
      </c>
    </row>
    <row r="30" spans="4:6">
      <c r="D30" t="s">
        <v>40</v>
      </c>
      <c r="E30">
        <v>3.68987555555554</v>
      </c>
      <c r="F30">
        <v>0.227391228567568</v>
      </c>
    </row>
    <row r="31" spans="4:6">
      <c r="D31" t="s">
        <v>41</v>
      </c>
      <c r="E31">
        <v>3.48553555555554</v>
      </c>
      <c r="F31">
        <v>0.215922450593275</v>
      </c>
    </row>
    <row r="32" spans="4:6">
      <c r="D32" t="s">
        <v>42</v>
      </c>
      <c r="E32">
        <v>3.28628222222222</v>
      </c>
      <c r="F32">
        <v>0.253280272330848</v>
      </c>
    </row>
    <row r="33" spans="4:6">
      <c r="D33" t="s">
        <v>43</v>
      </c>
      <c r="E33">
        <v>3.72329666666665</v>
      </c>
      <c r="F33">
        <v>0.301307592744345</v>
      </c>
    </row>
    <row r="34" spans="4:6">
      <c r="D34" t="s">
        <v>44</v>
      </c>
      <c r="E34">
        <v>3.43571333333332</v>
      </c>
      <c r="F34">
        <v>0.233398406144492</v>
      </c>
    </row>
    <row r="35" spans="4:6">
      <c r="D35" t="s">
        <v>45</v>
      </c>
      <c r="E35">
        <v>2.5617611111111</v>
      </c>
      <c r="F35">
        <v>0.200596725848486</v>
      </c>
    </row>
    <row r="36" spans="4:6">
      <c r="D36" t="s">
        <v>46</v>
      </c>
      <c r="E36">
        <v>3.49534555555555</v>
      </c>
      <c r="F36">
        <v>0.209650430418751</v>
      </c>
    </row>
    <row r="37" spans="4:6">
      <c r="D37" t="s">
        <v>47</v>
      </c>
      <c r="E37">
        <v>2.82804666666666</v>
      </c>
      <c r="F37">
        <v>0.234078801328254</v>
      </c>
    </row>
    <row r="38" spans="4:6">
      <c r="D38" t="s">
        <v>48</v>
      </c>
      <c r="E38">
        <v>3.08092222222221</v>
      </c>
      <c r="F38">
        <v>0.188650774763595</v>
      </c>
    </row>
    <row r="39" spans="4:6">
      <c r="D39" t="s">
        <v>49</v>
      </c>
      <c r="E39">
        <v>2.8257911111111</v>
      </c>
      <c r="F39">
        <v>0.232867437645657</v>
      </c>
    </row>
    <row r="40" spans="4:6">
      <c r="D40" t="s">
        <v>50</v>
      </c>
      <c r="E40">
        <v>1.4029811111111</v>
      </c>
      <c r="F40">
        <v>0.273477060847252</v>
      </c>
    </row>
    <row r="41" spans="4:6">
      <c r="D41" t="s">
        <v>51</v>
      </c>
      <c r="E41">
        <v>1.29948111111112</v>
      </c>
      <c r="F41">
        <v>0.259102421766532</v>
      </c>
    </row>
    <row r="42" spans="4:6">
      <c r="D42" t="s">
        <v>52</v>
      </c>
      <c r="E42">
        <v>1.44240222222222</v>
      </c>
      <c r="F42">
        <v>0.256480248066197</v>
      </c>
    </row>
    <row r="43" spans="4:6">
      <c r="D43" t="s">
        <v>53</v>
      </c>
      <c r="E43">
        <v>0.771714444444454</v>
      </c>
      <c r="F43">
        <v>0.266177976764448</v>
      </c>
    </row>
    <row r="44" spans="4:6">
      <c r="D44" t="s">
        <v>54</v>
      </c>
      <c r="E44">
        <v>1.14558555555556</v>
      </c>
      <c r="F44">
        <v>0.224248844341519</v>
      </c>
    </row>
    <row r="45" spans="4:6">
      <c r="D45" t="s">
        <v>55</v>
      </c>
      <c r="E45">
        <v>1.51411444444445</v>
      </c>
      <c r="F45">
        <v>0.262198947645845</v>
      </c>
    </row>
    <row r="46" spans="4:6">
      <c r="D46" t="s">
        <v>56</v>
      </c>
      <c r="E46">
        <v>1.62013333333333</v>
      </c>
      <c r="F46">
        <v>0.290311754358188</v>
      </c>
    </row>
    <row r="47" spans="4:6">
      <c r="D47" t="s">
        <v>57</v>
      </c>
      <c r="E47">
        <v>1.80725777777777</v>
      </c>
      <c r="F47">
        <v>0.340079227824524</v>
      </c>
    </row>
    <row r="48" spans="4:6">
      <c r="D48" t="s">
        <v>58</v>
      </c>
      <c r="E48">
        <v>1.98138</v>
      </c>
      <c r="F48">
        <v>0.294521871225029</v>
      </c>
    </row>
    <row r="49" spans="4:6">
      <c r="D49" t="s">
        <v>59</v>
      </c>
      <c r="E49">
        <v>3.069552</v>
      </c>
      <c r="F49">
        <v>0.264316910837692</v>
      </c>
    </row>
    <row r="50" spans="4:6">
      <c r="D50" t="s">
        <v>60</v>
      </c>
      <c r="E50">
        <v>2.05981899999999</v>
      </c>
      <c r="F50">
        <v>0.269009778703914</v>
      </c>
    </row>
    <row r="51" spans="4:6">
      <c r="D51" t="s">
        <v>61</v>
      </c>
      <c r="E51">
        <v>1.85341818181818</v>
      </c>
      <c r="F51">
        <v>0.314318752886257</v>
      </c>
    </row>
    <row r="52" spans="4:6">
      <c r="D52" t="s">
        <v>62</v>
      </c>
      <c r="E52">
        <v>1.59996</v>
      </c>
      <c r="F52">
        <v>0.468962337472584</v>
      </c>
    </row>
    <row r="53" spans="4:6">
      <c r="D53" t="s">
        <v>63</v>
      </c>
      <c r="E53">
        <v>1.84504545454545</v>
      </c>
      <c r="F53">
        <v>0.431371902398692</v>
      </c>
    </row>
    <row r="54" spans="4:6">
      <c r="D54" t="s">
        <v>64</v>
      </c>
      <c r="E54">
        <v>2.89443272727272</v>
      </c>
      <c r="F54">
        <v>0.457522862965912</v>
      </c>
    </row>
    <row r="55" spans="4:6">
      <c r="D55" t="s">
        <v>65</v>
      </c>
      <c r="E55">
        <v>3.23135181818182</v>
      </c>
      <c r="F55">
        <v>0.514730496610744</v>
      </c>
    </row>
    <row r="56" spans="4:6">
      <c r="D56" t="s">
        <v>66</v>
      </c>
      <c r="E56">
        <v>3.44293909090908</v>
      </c>
      <c r="F56">
        <v>0.435591033784069</v>
      </c>
    </row>
    <row r="57" spans="4:6">
      <c r="D57" t="s">
        <v>67</v>
      </c>
      <c r="E57">
        <v>3.90997181818182</v>
      </c>
      <c r="F57">
        <v>0.383533464560309</v>
      </c>
    </row>
    <row r="58" spans="4:6">
      <c r="D58" t="s">
        <v>68</v>
      </c>
      <c r="E58">
        <v>7.92286454545454</v>
      </c>
      <c r="F58">
        <v>0.391548554881954</v>
      </c>
    </row>
    <row r="59" spans="4:6">
      <c r="D59" t="s">
        <v>69</v>
      </c>
      <c r="E59">
        <v>9.01087999999998</v>
      </c>
      <c r="F59">
        <v>0.330641503972037</v>
      </c>
    </row>
    <row r="60" spans="4:6">
      <c r="D60" t="s">
        <v>70</v>
      </c>
      <c r="E60">
        <v>8.76145272727273</v>
      </c>
      <c r="F60">
        <v>0.359976180837119</v>
      </c>
    </row>
    <row r="61" spans="4:6">
      <c r="D61" t="s">
        <v>71</v>
      </c>
      <c r="E61">
        <v>7.76678181818182</v>
      </c>
      <c r="F61">
        <v>0.508198260112257</v>
      </c>
    </row>
    <row r="62" spans="4:6">
      <c r="D62" t="s">
        <v>72</v>
      </c>
      <c r="E62">
        <v>8.21732909090908</v>
      </c>
      <c r="F62">
        <v>0.575583133267474</v>
      </c>
    </row>
    <row r="63" spans="4:6">
      <c r="D63" t="s">
        <v>73</v>
      </c>
      <c r="E63">
        <v>7.27331636363636</v>
      </c>
      <c r="F63">
        <v>0.428310764885288</v>
      </c>
    </row>
    <row r="64" spans="4:6">
      <c r="D64" t="s">
        <v>74</v>
      </c>
      <c r="E64">
        <v>6.36373272727273</v>
      </c>
      <c r="F64">
        <v>0.282811579269263</v>
      </c>
    </row>
    <row r="65" spans="4:6">
      <c r="D65" t="s">
        <v>75</v>
      </c>
      <c r="E65">
        <v>4.792009</v>
      </c>
      <c r="F65">
        <v>0.277660349433264</v>
      </c>
    </row>
    <row r="66" spans="4:6">
      <c r="D66" t="s">
        <v>76</v>
      </c>
      <c r="E66">
        <v>5.60017199999999</v>
      </c>
      <c r="F66">
        <v>0.273038743836216</v>
      </c>
    </row>
    <row r="67" spans="4:6">
      <c r="D67" t="s">
        <v>77</v>
      </c>
      <c r="E67">
        <v>3.36952699999998</v>
      </c>
      <c r="F67">
        <v>0.224489248098151</v>
      </c>
    </row>
    <row r="68" spans="4:6">
      <c r="D68" t="s">
        <v>78</v>
      </c>
      <c r="E68">
        <v>3.39052799999999</v>
      </c>
      <c r="F68">
        <v>0.263584742889217</v>
      </c>
    </row>
    <row r="69" spans="4:6">
      <c r="D69" t="s">
        <v>79</v>
      </c>
      <c r="E69">
        <v>4.67784999999999</v>
      </c>
      <c r="F69">
        <v>0.287544059855068</v>
      </c>
    </row>
    <row r="70" spans="4:6">
      <c r="D70" t="s">
        <v>80</v>
      </c>
      <c r="E70">
        <v>4.702036</v>
      </c>
      <c r="F70">
        <v>0.377217543502635</v>
      </c>
    </row>
    <row r="71" spans="4:6">
      <c r="D71" t="s">
        <v>81</v>
      </c>
      <c r="E71">
        <v>4.85965700000001</v>
      </c>
      <c r="F71">
        <v>0.33810864579543</v>
      </c>
    </row>
    <row r="72" spans="4:6">
      <c r="D72" t="s">
        <v>82</v>
      </c>
      <c r="E72">
        <v>6.99189100000001</v>
      </c>
      <c r="F72">
        <v>0.32014887032973</v>
      </c>
    </row>
    <row r="73" spans="4:6">
      <c r="D73" t="s">
        <v>83</v>
      </c>
      <c r="E73">
        <v>6.92796400000001</v>
      </c>
      <c r="F73">
        <v>0.308132320404748</v>
      </c>
    </row>
    <row r="74" spans="4:6">
      <c r="D74" t="s">
        <v>84</v>
      </c>
      <c r="E74">
        <v>6.960451</v>
      </c>
      <c r="F74">
        <v>0.257447104104076</v>
      </c>
    </row>
    <row r="75" spans="4:6">
      <c r="D75" t="s">
        <v>85</v>
      </c>
      <c r="E75">
        <v>5.482979</v>
      </c>
      <c r="F75">
        <v>0.270312561090936</v>
      </c>
    </row>
    <row r="76" spans="4:6">
      <c r="D76" t="s">
        <v>86</v>
      </c>
      <c r="E76">
        <v>5.46282200000001</v>
      </c>
      <c r="F76">
        <v>0.28367163315642</v>
      </c>
    </row>
    <row r="77" spans="4:6">
      <c r="D77" t="s">
        <v>87</v>
      </c>
      <c r="E77">
        <v>6.77747545454545</v>
      </c>
      <c r="F77">
        <v>0.246680832407957</v>
      </c>
    </row>
    <row r="78" spans="4:6">
      <c r="D78" t="s">
        <v>88</v>
      </c>
      <c r="E78">
        <v>6.5689709090909</v>
      </c>
      <c r="F78">
        <v>0.253165634567145</v>
      </c>
    </row>
    <row r="79" spans="4:6">
      <c r="D79" t="s">
        <v>89</v>
      </c>
      <c r="E79">
        <v>5.78283999999999</v>
      </c>
      <c r="F79">
        <v>0.222879060503477</v>
      </c>
    </row>
    <row r="80" spans="4:6">
      <c r="D80" t="s">
        <v>90</v>
      </c>
      <c r="E80">
        <v>5.98852363636364</v>
      </c>
      <c r="F80">
        <v>0.241647746498066</v>
      </c>
    </row>
    <row r="81" spans="4:6">
      <c r="D81" t="s">
        <v>91</v>
      </c>
      <c r="E81">
        <v>5.60381</v>
      </c>
      <c r="F81">
        <v>0.270007468721912</v>
      </c>
    </row>
    <row r="82" spans="4:6">
      <c r="D82" t="s">
        <v>92</v>
      </c>
      <c r="E82">
        <v>4.3775</v>
      </c>
      <c r="F82">
        <v>0.265737238164186</v>
      </c>
    </row>
    <row r="83" spans="4:6">
      <c r="D83" t="s">
        <v>93</v>
      </c>
      <c r="E83">
        <v>5.15148818181818</v>
      </c>
      <c r="F83">
        <v>0.27559621558905</v>
      </c>
    </row>
    <row r="84" spans="4:6">
      <c r="D84" t="s">
        <v>94</v>
      </c>
      <c r="E84">
        <v>4.69093818181819</v>
      </c>
      <c r="F84">
        <v>0.278509226254232</v>
      </c>
    </row>
    <row r="85" spans="4:6">
      <c r="D85" t="s">
        <v>95</v>
      </c>
      <c r="E85">
        <v>4.91029090909092</v>
      </c>
      <c r="F85">
        <v>0.257758693852771</v>
      </c>
    </row>
    <row r="86" spans="4:6">
      <c r="D86" t="s">
        <v>96</v>
      </c>
      <c r="E86">
        <v>5.94563181818183</v>
      </c>
      <c r="F86">
        <v>0.311247321561007</v>
      </c>
    </row>
    <row r="87" spans="4:6">
      <c r="D87" t="s">
        <v>97</v>
      </c>
      <c r="E87">
        <v>4.389218</v>
      </c>
      <c r="F87">
        <v>0.278360692372349</v>
      </c>
    </row>
    <row r="88" spans="4:6">
      <c r="D88" t="s">
        <v>98</v>
      </c>
      <c r="E88">
        <v>4.46956899999999</v>
      </c>
      <c r="F88">
        <v>0.280957879887572</v>
      </c>
    </row>
    <row r="89" spans="4:6">
      <c r="D89" t="s">
        <v>99</v>
      </c>
      <c r="E89">
        <v>4.32346699999999</v>
      </c>
      <c r="F89">
        <v>0.219650219155657</v>
      </c>
    </row>
    <row r="90" spans="4:6">
      <c r="D90" t="s">
        <v>100</v>
      </c>
      <c r="E90">
        <v>4.65668100000001</v>
      </c>
      <c r="F90">
        <v>0.208564542833359</v>
      </c>
    </row>
    <row r="91" spans="4:6">
      <c r="D91" t="s">
        <v>101</v>
      </c>
      <c r="E91">
        <v>4.56250900000001</v>
      </c>
      <c r="F91">
        <v>0.282723676129558</v>
      </c>
    </row>
    <row r="92" spans="4:6">
      <c r="D92" t="s">
        <v>102</v>
      </c>
      <c r="E92">
        <v>4.91467800000001</v>
      </c>
      <c r="F92">
        <v>0.230689786801964</v>
      </c>
    </row>
    <row r="93" spans="4:6">
      <c r="D93" t="s">
        <v>103</v>
      </c>
      <c r="E93">
        <v>5.234043</v>
      </c>
      <c r="F93">
        <v>0.280739595181411</v>
      </c>
    </row>
    <row r="94" spans="4:6">
      <c r="D94" t="s">
        <v>104</v>
      </c>
      <c r="E94">
        <v>5.790665</v>
      </c>
      <c r="F94">
        <v>0.324131947965595</v>
      </c>
    </row>
    <row r="95" spans="4:6">
      <c r="D95" t="s">
        <v>105</v>
      </c>
      <c r="E95">
        <v>5.711136</v>
      </c>
      <c r="F95">
        <v>0.572138315740934</v>
      </c>
    </row>
    <row r="96" spans="4:6">
      <c r="D96" t="s">
        <v>106</v>
      </c>
      <c r="E96">
        <v>5.06561099999999</v>
      </c>
      <c r="F96">
        <v>0.593477137707943</v>
      </c>
    </row>
    <row r="97" spans="4:6">
      <c r="D97" t="s">
        <v>107</v>
      </c>
      <c r="E97">
        <v>5.57276599999999</v>
      </c>
      <c r="F97">
        <v>0.579728792540962</v>
      </c>
    </row>
    <row r="98" spans="4:6">
      <c r="D98" t="s">
        <v>108</v>
      </c>
      <c r="E98">
        <v>4.25844699999999</v>
      </c>
      <c r="F98">
        <v>0.504018585801784</v>
      </c>
    </row>
    <row r="99" spans="4:6">
      <c r="D99" t="s">
        <v>109</v>
      </c>
      <c r="E99">
        <v>4.693585</v>
      </c>
      <c r="F99">
        <v>0.526326809009217</v>
      </c>
    </row>
    <row r="100" spans="4:6">
      <c r="D100" t="s">
        <v>110</v>
      </c>
      <c r="E100">
        <v>5.34312199999999</v>
      </c>
      <c r="F100">
        <v>0.538657529544996</v>
      </c>
    </row>
    <row r="101" spans="4:6">
      <c r="D101" t="s">
        <v>111</v>
      </c>
      <c r="E101">
        <v>7.348932</v>
      </c>
      <c r="F101">
        <v>0.560243558361123</v>
      </c>
    </row>
    <row r="102" spans="4:6">
      <c r="D102" t="s">
        <v>112</v>
      </c>
      <c r="E102">
        <v>8.475177</v>
      </c>
      <c r="F102">
        <v>0.482624329464724</v>
      </c>
    </row>
    <row r="103" spans="4:6">
      <c r="D103" t="s">
        <v>113</v>
      </c>
      <c r="E103">
        <v>8.688026</v>
      </c>
      <c r="F103">
        <v>0.549403688126337</v>
      </c>
    </row>
    <row r="104" spans="4:6">
      <c r="D104" t="s">
        <v>114</v>
      </c>
      <c r="E104">
        <v>8.09146299999999</v>
      </c>
      <c r="F104">
        <v>0.548505198997883</v>
      </c>
    </row>
    <row r="105" spans="4:6">
      <c r="D105" t="s">
        <v>115</v>
      </c>
      <c r="E105">
        <v>6.44112499999998</v>
      </c>
      <c r="F105">
        <v>0.513151320697751</v>
      </c>
    </row>
    <row r="106" spans="4:6">
      <c r="D106" t="s">
        <v>116</v>
      </c>
      <c r="E106">
        <v>6.37382099999999</v>
      </c>
      <c r="F106">
        <v>0.519223119451607</v>
      </c>
    </row>
    <row r="107" spans="4:6">
      <c r="D107" t="s">
        <v>117</v>
      </c>
      <c r="E107">
        <v>7.46770500000001</v>
      </c>
      <c r="F107">
        <v>0.299262768536931</v>
      </c>
    </row>
    <row r="108" spans="4:6">
      <c r="D108" t="s">
        <v>118</v>
      </c>
      <c r="E108">
        <v>6.774521</v>
      </c>
      <c r="F108">
        <v>0.221096996904426</v>
      </c>
    </row>
    <row r="109" spans="4:6">
      <c r="D109" t="s">
        <v>119</v>
      </c>
      <c r="E109">
        <v>5.526718</v>
      </c>
      <c r="F109">
        <v>0.233166955100169</v>
      </c>
    </row>
    <row r="110" spans="4:6">
      <c r="D110" t="s">
        <v>120</v>
      </c>
      <c r="E110">
        <v>5.96980399999999</v>
      </c>
      <c r="F110">
        <v>0.19865453275853</v>
      </c>
    </row>
    <row r="111" spans="4:6">
      <c r="D111" t="s">
        <v>121</v>
      </c>
      <c r="E111">
        <v>6.663883</v>
      </c>
      <c r="F111">
        <v>0.162359639950488</v>
      </c>
    </row>
    <row r="112" spans="4:6">
      <c r="D112" t="s">
        <v>122</v>
      </c>
      <c r="E112">
        <v>6.302724</v>
      </c>
      <c r="F112">
        <v>0.25592220234152</v>
      </c>
    </row>
    <row r="113" spans="4:6">
      <c r="D113" t="s">
        <v>123</v>
      </c>
      <c r="E113">
        <v>5.805204</v>
      </c>
      <c r="F113">
        <v>0.201344434675262</v>
      </c>
    </row>
    <row r="114" spans="4:6">
      <c r="D114" t="s">
        <v>124</v>
      </c>
      <c r="E114">
        <v>6.249984</v>
      </c>
      <c r="F114">
        <v>0.217015649063368</v>
      </c>
    </row>
    <row r="115" spans="4:6">
      <c r="D115" t="s">
        <v>125</v>
      </c>
      <c r="E115">
        <v>5.518859</v>
      </c>
      <c r="F115">
        <v>0.221391892227851</v>
      </c>
    </row>
    <row r="116" spans="4:6">
      <c r="D116" t="s">
        <v>126</v>
      </c>
      <c r="E116">
        <v>5.96191600000001</v>
      </c>
      <c r="F116">
        <v>0.301975349208524</v>
      </c>
    </row>
    <row r="117" spans="4:6">
      <c r="D117" t="s">
        <v>127</v>
      </c>
      <c r="E117">
        <v>5.850042</v>
      </c>
      <c r="F117">
        <v>0.279721037979901</v>
      </c>
    </row>
    <row r="118" spans="4:6">
      <c r="D118" t="s">
        <v>128</v>
      </c>
      <c r="E118">
        <v>6.579237</v>
      </c>
      <c r="F118">
        <v>0.227157563441201</v>
      </c>
    </row>
    <row r="119" spans="4:6">
      <c r="D119" t="s">
        <v>129</v>
      </c>
      <c r="E119">
        <v>6.74976899999999</v>
      </c>
      <c r="F119">
        <v>0.213667112856126</v>
      </c>
    </row>
    <row r="120" spans="4:6">
      <c r="D120" t="s">
        <v>130</v>
      </c>
      <c r="E120">
        <v>6.43477999999999</v>
      </c>
      <c r="F120">
        <v>0.21697429501332</v>
      </c>
    </row>
    <row r="121" spans="4:6">
      <c r="D121" t="s">
        <v>131</v>
      </c>
      <c r="E121">
        <v>6.15623299999999</v>
      </c>
      <c r="F121">
        <v>0.256197712334309</v>
      </c>
    </row>
    <row r="122" spans="4:6">
      <c r="D122" t="s">
        <v>132</v>
      </c>
      <c r="E122">
        <v>6.374551</v>
      </c>
      <c r="F122">
        <v>0.24783731922777</v>
      </c>
    </row>
    <row r="123" spans="4:6">
      <c r="D123" t="s">
        <v>133</v>
      </c>
      <c r="E123">
        <v>6.624533</v>
      </c>
      <c r="F123">
        <v>0.247288947776195</v>
      </c>
    </row>
    <row r="124" spans="4:6">
      <c r="D124" t="s">
        <v>134</v>
      </c>
      <c r="E124">
        <v>6.406551</v>
      </c>
      <c r="F124">
        <v>0.210627555648632</v>
      </c>
    </row>
    <row r="125" spans="4:6">
      <c r="D125" t="s">
        <v>135</v>
      </c>
      <c r="E125">
        <v>6.549535</v>
      </c>
      <c r="F125">
        <v>0.210233301804</v>
      </c>
    </row>
    <row r="126" spans="4:6">
      <c r="D126" t="s">
        <v>136</v>
      </c>
      <c r="E126">
        <v>6.42021900000001</v>
      </c>
      <c r="F126">
        <v>0.238534187045408</v>
      </c>
    </row>
    <row r="127" spans="4:6">
      <c r="D127" t="s">
        <v>137</v>
      </c>
      <c r="E127">
        <v>5.52550400000001</v>
      </c>
      <c r="F127">
        <v>0.273072056747872</v>
      </c>
    </row>
    <row r="128" spans="4:6">
      <c r="D128" t="s">
        <v>138</v>
      </c>
      <c r="E128">
        <v>6.13836370675984</v>
      </c>
      <c r="F128">
        <v>0.277260168268931</v>
      </c>
    </row>
    <row r="129" spans="4:6">
      <c r="D129" t="s">
        <v>139</v>
      </c>
      <c r="E129">
        <v>5.18497190175554</v>
      </c>
      <c r="F129">
        <v>0.332589967970522</v>
      </c>
    </row>
    <row r="130" spans="4:6">
      <c r="D130" t="s">
        <v>140</v>
      </c>
      <c r="E130">
        <v>5.20754691299219</v>
      </c>
      <c r="F130">
        <v>0.306396444894133</v>
      </c>
    </row>
    <row r="131" spans="4:6">
      <c r="D131" t="s">
        <v>141</v>
      </c>
      <c r="E131">
        <v>5.1650453402155</v>
      </c>
      <c r="F131">
        <v>0.327093423110395</v>
      </c>
    </row>
    <row r="132" spans="4:6">
      <c r="D132" t="s">
        <v>142</v>
      </c>
      <c r="E132">
        <v>4.50892605795151</v>
      </c>
      <c r="F132">
        <v>0.323295773069101</v>
      </c>
    </row>
    <row r="133" spans="4:6">
      <c r="D133" t="s">
        <v>143</v>
      </c>
      <c r="E133">
        <v>4.66648131472743</v>
      </c>
      <c r="F133">
        <v>0.33828383741087</v>
      </c>
    </row>
    <row r="134" spans="4:6">
      <c r="D134" t="s">
        <v>144</v>
      </c>
      <c r="E134">
        <v>4.8006983498819</v>
      </c>
      <c r="F134">
        <v>0.277477431538528</v>
      </c>
    </row>
    <row r="135" spans="4:6">
      <c r="D135" t="s">
        <v>145</v>
      </c>
      <c r="E135">
        <v>4.40149032363399</v>
      </c>
      <c r="F135">
        <v>0.253814944580762</v>
      </c>
    </row>
    <row r="136" spans="4:6">
      <c r="D136" t="s">
        <v>146</v>
      </c>
      <c r="E136">
        <v>4.49738300851997</v>
      </c>
      <c r="F136">
        <v>0.234211126995952</v>
      </c>
    </row>
    <row r="137" spans="4:6">
      <c r="D137" t="s">
        <v>147</v>
      </c>
      <c r="E137">
        <v>4.38518601838907</v>
      </c>
      <c r="F137">
        <v>0.23320771974115</v>
      </c>
    </row>
    <row r="138" spans="4:6">
      <c r="D138" t="s">
        <v>148</v>
      </c>
      <c r="E138">
        <v>4.53864851887025</v>
      </c>
      <c r="F138">
        <v>0.222568846596287</v>
      </c>
    </row>
    <row r="139" spans="4:6">
      <c r="D139" t="s">
        <v>149</v>
      </c>
      <c r="E139">
        <v>4.25047807274785</v>
      </c>
      <c r="F139">
        <v>0.259850922711191</v>
      </c>
    </row>
    <row r="140" spans="4:6">
      <c r="D140" t="s">
        <v>150</v>
      </c>
      <c r="E140">
        <v>2.75341884943572</v>
      </c>
      <c r="F140">
        <v>0.273751382582465</v>
      </c>
    </row>
    <row r="141" spans="4:6">
      <c r="D141" t="s">
        <v>151</v>
      </c>
      <c r="E141">
        <v>3.87102485214196</v>
      </c>
      <c r="F141">
        <v>0.241614891428948</v>
      </c>
    </row>
    <row r="142" spans="4:6">
      <c r="D142" t="s">
        <v>152</v>
      </c>
      <c r="E142">
        <v>3.61382806190527</v>
      </c>
      <c r="F142">
        <v>0.324619833188146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I1:DX146"/>
  <sheetViews>
    <sheetView workbookViewId="0"/>
  </sheetViews>
  <sheetFormatPr defaultRowHeight="15"/>
  <sheetData>
    <row r="1" spans="9:128">
      <c r="J1" t="s">
        <v>9</v>
      </c>
      <c r="L1" t="s">
        <v>153</v>
      </c>
      <c r="N1" t="s">
        <v>155</v>
      </c>
      <c r="P1" t="s">
        <v>159</v>
      </c>
      <c r="R1" t="s">
        <v>161</v>
      </c>
      <c r="T1" t="s">
        <v>163</v>
      </c>
      <c r="V1" t="s">
        <v>165</v>
      </c>
      <c r="X1" t="s">
        <v>167</v>
      </c>
      <c r="Z1" t="s">
        <v>169</v>
      </c>
      <c r="AB1" t="s">
        <v>171</v>
      </c>
      <c r="AD1" t="s">
        <v>173</v>
      </c>
      <c r="AF1" t="s">
        <v>175</v>
      </c>
      <c r="AH1" t="s">
        <v>177</v>
      </c>
      <c r="AJ1" t="s">
        <v>179</v>
      </c>
      <c r="AL1" t="s">
        <v>181</v>
      </c>
      <c r="AN1" t="s">
        <v>183</v>
      </c>
      <c r="AP1" t="s">
        <v>185</v>
      </c>
      <c r="AR1" t="s">
        <v>187</v>
      </c>
      <c r="AT1" t="s">
        <v>189</v>
      </c>
      <c r="AV1" t="s">
        <v>191</v>
      </c>
      <c r="AX1" t="s">
        <v>193</v>
      </c>
      <c r="AZ1" t="s">
        <v>195</v>
      </c>
      <c r="BB1" t="s">
        <v>197</v>
      </c>
      <c r="BD1" t="s">
        <v>199</v>
      </c>
      <c r="BF1" t="s">
        <v>201</v>
      </c>
      <c r="BH1" t="s">
        <v>203</v>
      </c>
      <c r="BJ1" t="s">
        <v>205</v>
      </c>
      <c r="BL1" t="s">
        <v>207</v>
      </c>
      <c r="BN1" t="s">
        <v>209</v>
      </c>
      <c r="BP1" t="s">
        <v>211</v>
      </c>
      <c r="BR1" t="s">
        <v>213</v>
      </c>
      <c r="BT1" t="s">
        <v>215</v>
      </c>
      <c r="BV1" t="s">
        <v>217</v>
      </c>
      <c r="BX1" t="s">
        <v>219</v>
      </c>
      <c r="BZ1" t="s">
        <v>221</v>
      </c>
      <c r="CB1" t="s">
        <v>223</v>
      </c>
      <c r="CD1" t="s">
        <v>225</v>
      </c>
      <c r="CF1" t="s">
        <v>227</v>
      </c>
      <c r="CH1" t="s">
        <v>229</v>
      </c>
      <c r="CJ1" t="s">
        <v>231</v>
      </c>
      <c r="CL1" t="s">
        <v>233</v>
      </c>
      <c r="CN1" t="s">
        <v>235</v>
      </c>
      <c r="CP1" t="s">
        <v>237</v>
      </c>
      <c r="CR1" t="s">
        <v>239</v>
      </c>
      <c r="CT1" t="s">
        <v>241</v>
      </c>
      <c r="CV1" t="s">
        <v>243</v>
      </c>
      <c r="CX1" t="s">
        <v>245</v>
      </c>
      <c r="CZ1" t="s">
        <v>247</v>
      </c>
      <c r="DB1" t="s">
        <v>249</v>
      </c>
      <c r="DD1" t="s">
        <v>251</v>
      </c>
      <c r="DF1" t="s">
        <v>253</v>
      </c>
      <c r="DH1" t="s">
        <v>255</v>
      </c>
      <c r="DJ1" t="s">
        <v>257</v>
      </c>
      <c r="DL1" t="s">
        <v>259</v>
      </c>
      <c r="DN1" t="s">
        <v>261</v>
      </c>
      <c r="DP1" t="s">
        <v>263</v>
      </c>
      <c r="DR1" t="s">
        <v>265</v>
      </c>
      <c r="DT1" t="s">
        <v>267</v>
      </c>
      <c r="DV1" t="s">
        <v>269</v>
      </c>
      <c r="DX1" t="s">
        <v>271</v>
      </c>
    </row>
    <row r="2" spans="9:128">
      <c r="J2" t="s">
        <v>10</v>
      </c>
      <c r="L2" t="s">
        <v>154</v>
      </c>
      <c r="N2" t="s">
        <v>156</v>
      </c>
      <c r="P2" t="s">
        <v>160</v>
      </c>
      <c r="R2" t="s">
        <v>162</v>
      </c>
      <c r="T2" t="s">
        <v>164</v>
      </c>
      <c r="V2" t="s">
        <v>166</v>
      </c>
      <c r="X2" t="s">
        <v>168</v>
      </c>
      <c r="Z2" t="s">
        <v>170</v>
      </c>
      <c r="AB2" t="s">
        <v>172</v>
      </c>
      <c r="AD2" t="s">
        <v>174</v>
      </c>
      <c r="AF2" t="s">
        <v>176</v>
      </c>
      <c r="AH2" t="s">
        <v>178</v>
      </c>
      <c r="AJ2" t="s">
        <v>180</v>
      </c>
      <c r="AL2" t="s">
        <v>182</v>
      </c>
      <c r="AN2" t="s">
        <v>184</v>
      </c>
      <c r="AP2" t="s">
        <v>186</v>
      </c>
      <c r="AR2" t="s">
        <v>188</v>
      </c>
      <c r="AT2" t="s">
        <v>190</v>
      </c>
      <c r="AV2" t="s">
        <v>192</v>
      </c>
      <c r="AX2" t="s">
        <v>194</v>
      </c>
      <c r="AZ2" t="s">
        <v>196</v>
      </c>
      <c r="BB2" t="s">
        <v>198</v>
      </c>
      <c r="BD2" t="s">
        <v>200</v>
      </c>
      <c r="BF2" t="s">
        <v>202</v>
      </c>
      <c r="BH2" t="s">
        <v>204</v>
      </c>
      <c r="BJ2" t="s">
        <v>206</v>
      </c>
      <c r="BL2" t="s">
        <v>208</v>
      </c>
      <c r="BN2" t="s">
        <v>210</v>
      </c>
      <c r="BP2" t="s">
        <v>212</v>
      </c>
      <c r="BR2" t="s">
        <v>214</v>
      </c>
      <c r="BT2" t="s">
        <v>216</v>
      </c>
      <c r="BV2" t="s">
        <v>218</v>
      </c>
      <c r="BX2" t="s">
        <v>220</v>
      </c>
      <c r="BZ2" t="s">
        <v>222</v>
      </c>
      <c r="CB2" t="s">
        <v>224</v>
      </c>
      <c r="CD2" t="s">
        <v>226</v>
      </c>
      <c r="CF2" t="s">
        <v>228</v>
      </c>
      <c r="CH2" t="s">
        <v>230</v>
      </c>
      <c r="CJ2" t="s">
        <v>232</v>
      </c>
      <c r="CL2" t="s">
        <v>234</v>
      </c>
      <c r="CN2" t="s">
        <v>236</v>
      </c>
      <c r="CP2" t="s">
        <v>238</v>
      </c>
      <c r="CR2" t="s">
        <v>240</v>
      </c>
      <c r="CT2" t="s">
        <v>242</v>
      </c>
      <c r="CV2" t="s">
        <v>244</v>
      </c>
      <c r="CX2" t="s">
        <v>246</v>
      </c>
      <c r="CZ2" t="s">
        <v>248</v>
      </c>
      <c r="DB2" t="s">
        <v>250</v>
      </c>
      <c r="DD2" t="s">
        <v>252</v>
      </c>
      <c r="DF2" t="s">
        <v>254</v>
      </c>
      <c r="DH2" t="s">
        <v>256</v>
      </c>
      <c r="DJ2" t="s">
        <v>258</v>
      </c>
      <c r="DL2" t="s">
        <v>260</v>
      </c>
      <c r="DN2" t="s">
        <v>262</v>
      </c>
      <c r="DP2" t="s">
        <v>264</v>
      </c>
      <c r="DR2" t="s">
        <v>266</v>
      </c>
      <c r="DT2" t="s">
        <v>268</v>
      </c>
      <c r="DV2" t="s">
        <v>270</v>
      </c>
      <c r="DX2" t="s">
        <v>272</v>
      </c>
    </row>
    <row r="3" spans="9:128">
      <c r="I3" t="s">
        <v>11</v>
      </c>
      <c r="J3">
        <v>3175.4</v>
      </c>
      <c r="K3" t="s">
        <v>11</v>
      </c>
      <c r="L3">
        <v>3614</v>
      </c>
      <c r="M3" t="s">
        <v>11</v>
      </c>
      <c r="N3">
        <v>82.387</v>
      </c>
      <c r="O3" t="s">
        <v>11</v>
      </c>
      <c r="P3">
        <v>109.73</v>
      </c>
      <c r="Q3" t="s">
        <v>11</v>
      </c>
      <c r="R3">
        <v>121.23</v>
      </c>
      <c r="S3" t="s">
        <v>11</v>
      </c>
      <c r="T3">
        <v>78.68</v>
      </c>
      <c r="U3" t="s">
        <v>11</v>
      </c>
      <c r="V3">
        <v>1552892</v>
      </c>
      <c r="W3" t="s">
        <v>11</v>
      </c>
      <c r="X3">
        <v>3320939</v>
      </c>
      <c r="Y3" t="s">
        <v>11</v>
      </c>
      <c r="Z3">
        <v>2644698</v>
      </c>
      <c r="AA3" t="s">
        <v>11</v>
      </c>
      <c r="AB3">
        <v>3291766</v>
      </c>
      <c r="AC3" t="s">
        <v>11</v>
      </c>
      <c r="AD3">
        <v>2058887</v>
      </c>
      <c r="AE3" t="s">
        <v>11</v>
      </c>
      <c r="AF3">
        <v>1920993</v>
      </c>
      <c r="AG3" t="s">
        <v>11</v>
      </c>
      <c r="AH3">
        <v>27.7824</v>
      </c>
      <c r="AI3" t="s">
        <v>11</v>
      </c>
      <c r="AJ3">
        <v>1184.3166</v>
      </c>
      <c r="AK3" t="s">
        <v>11</v>
      </c>
      <c r="AL3">
        <v>1112.6772</v>
      </c>
      <c r="AM3" t="s">
        <v>11</v>
      </c>
      <c r="AN3">
        <v>143.0866</v>
      </c>
      <c r="AO3" t="s">
        <v>11</v>
      </c>
      <c r="AP3">
        <v>1182.2388</v>
      </c>
      <c r="AQ3" t="s">
        <v>11</v>
      </c>
      <c r="AR3">
        <v>29.1</v>
      </c>
      <c r="AS3" t="s">
        <v>11</v>
      </c>
      <c r="AT3">
        <v>34.0984</v>
      </c>
      <c r="AU3" t="s">
        <v>11</v>
      </c>
      <c r="AV3">
        <v>266.333</v>
      </c>
      <c r="AW3" t="s">
        <v>11</v>
      </c>
      <c r="AX3">
        <v>290.9739</v>
      </c>
      <c r="AY3" t="s">
        <v>11</v>
      </c>
      <c r="AZ3">
        <v>286.6695</v>
      </c>
      <c r="BA3" t="s">
        <v>11</v>
      </c>
      <c r="BB3">
        <v>257.6785</v>
      </c>
      <c r="BC3" t="s">
        <v>11</v>
      </c>
      <c r="BD3">
        <v>311.8405</v>
      </c>
      <c r="BE3" t="s">
        <v>11</v>
      </c>
      <c r="BF3">
        <v>1.196</v>
      </c>
      <c r="BG3" t="s">
        <v>11</v>
      </c>
      <c r="BH3">
        <v>5229</v>
      </c>
      <c r="BI3" t="s">
        <v>11</v>
      </c>
      <c r="BJ3">
        <v>33.03</v>
      </c>
      <c r="BK3" t="s">
        <v>11</v>
      </c>
      <c r="BL3">
        <v>123</v>
      </c>
      <c r="BM3" t="s">
        <v>11</v>
      </c>
      <c r="BN3">
        <v>22.44</v>
      </c>
      <c r="BO3" t="s">
        <v>11</v>
      </c>
      <c r="BP3">
        <v>145</v>
      </c>
      <c r="BQ3" t="s">
        <v>11</v>
      </c>
      <c r="BR3">
        <v>328.4</v>
      </c>
      <c r="BS3" t="s">
        <v>11</v>
      </c>
      <c r="BT3">
        <v>4.62</v>
      </c>
      <c r="BU3" t="s">
        <v>11</v>
      </c>
      <c r="BV3">
        <v>301.57</v>
      </c>
      <c r="BW3" t="s">
        <v>11</v>
      </c>
      <c r="BX3">
        <v>0.07</v>
      </c>
      <c r="BY3" t="s">
        <v>11</v>
      </c>
      <c r="BZ3">
        <v>1046034</v>
      </c>
      <c r="CA3" t="s">
        <v>11</v>
      </c>
      <c r="CB3">
        <v>6623.46</v>
      </c>
      <c r="CC3" t="s">
        <v>11</v>
      </c>
      <c r="CD3">
        <v>1.94</v>
      </c>
      <c r="CE3" t="s">
        <v>11</v>
      </c>
      <c r="CF3">
        <v>34.09</v>
      </c>
      <c r="CG3" t="s">
        <v>11</v>
      </c>
      <c r="CH3">
        <v>12.9</v>
      </c>
      <c r="CI3" t="s">
        <v>11</v>
      </c>
      <c r="CJ3">
        <v>2113</v>
      </c>
      <c r="CK3" t="s">
        <v>11</v>
      </c>
      <c r="CL3">
        <v>1135</v>
      </c>
      <c r="CM3" t="s">
        <v>11</v>
      </c>
      <c r="CN3">
        <v>55933282</v>
      </c>
      <c r="CO3" t="s">
        <v>11</v>
      </c>
      <c r="CP3">
        <v>2624332</v>
      </c>
      <c r="CQ3" t="s">
        <v>11</v>
      </c>
      <c r="CR3">
        <v>76068790</v>
      </c>
      <c r="CS3" t="s">
        <v>11</v>
      </c>
      <c r="CT3">
        <v>2732466</v>
      </c>
      <c r="CU3" t="s">
        <v>11</v>
      </c>
      <c r="CV3">
        <v>157530</v>
      </c>
      <c r="CW3" t="s">
        <v>11</v>
      </c>
      <c r="CX3">
        <v>5642828</v>
      </c>
      <c r="CY3" t="s">
        <v>11</v>
      </c>
      <c r="CZ3">
        <v>1.11</v>
      </c>
      <c r="DA3" t="s">
        <v>11</v>
      </c>
      <c r="DB3">
        <v>37.75</v>
      </c>
      <c r="DC3" t="s">
        <v>11</v>
      </c>
      <c r="DD3">
        <v>18.73</v>
      </c>
      <c r="DE3" t="s">
        <v>11</v>
      </c>
      <c r="DF3">
        <v>7.46</v>
      </c>
      <c r="DG3" t="s">
        <v>11</v>
      </c>
      <c r="DH3">
        <v>90</v>
      </c>
      <c r="DI3" t="s">
        <v>11</v>
      </c>
      <c r="DJ3">
        <v>161</v>
      </c>
      <c r="DK3" t="s">
        <v>11</v>
      </c>
      <c r="DL3">
        <v>168.3</v>
      </c>
      <c r="DM3" t="s">
        <v>11</v>
      </c>
      <c r="DN3">
        <v>76</v>
      </c>
      <c r="DO3" t="s">
        <v>11</v>
      </c>
      <c r="DP3">
        <v>48807</v>
      </c>
      <c r="DQ3" t="s">
        <v>11</v>
      </c>
      <c r="DR3">
        <v>30631</v>
      </c>
      <c r="DS3" t="s">
        <v>11</v>
      </c>
      <c r="DT3">
        <v>17481</v>
      </c>
      <c r="DU3" t="s">
        <v>11</v>
      </c>
      <c r="DV3">
        <v>1097</v>
      </c>
      <c r="DW3" t="s">
        <v>11</v>
      </c>
      <c r="DX3">
        <v>140</v>
      </c>
    </row>
    <row r="4" spans="9:128">
      <c r="I4" t="s">
        <v>12</v>
      </c>
      <c r="J4">
        <v>1780.5</v>
      </c>
      <c r="K4" t="s">
        <v>12</v>
      </c>
      <c r="L4">
        <v>1898.1</v>
      </c>
      <c r="M4" t="s">
        <v>12</v>
      </c>
      <c r="N4">
        <v>82.752</v>
      </c>
      <c r="O4" t="s">
        <v>12</v>
      </c>
      <c r="P4">
        <v>110.82</v>
      </c>
      <c r="Q4" t="s">
        <v>12</v>
      </c>
      <c r="R4">
        <v>122.53</v>
      </c>
      <c r="S4" t="s">
        <v>12</v>
      </c>
      <c r="T4">
        <v>78.68</v>
      </c>
      <c r="U4" t="s">
        <v>12</v>
      </c>
      <c r="V4">
        <v>1732592</v>
      </c>
      <c r="W4" t="s">
        <v>12</v>
      </c>
      <c r="X4">
        <v>3686546</v>
      </c>
      <c r="Y4" t="s">
        <v>12</v>
      </c>
      <c r="Z4">
        <v>3097012</v>
      </c>
      <c r="AA4" t="s">
        <v>12</v>
      </c>
      <c r="AB4">
        <v>3776314</v>
      </c>
      <c r="AC4" t="s">
        <v>12</v>
      </c>
      <c r="AD4">
        <v>1812533</v>
      </c>
      <c r="AE4" t="s">
        <v>12</v>
      </c>
      <c r="AF4">
        <v>2182455</v>
      </c>
      <c r="AG4" t="s">
        <v>12</v>
      </c>
      <c r="AH4">
        <v>16.684</v>
      </c>
      <c r="AI4" t="s">
        <v>12</v>
      </c>
      <c r="AJ4">
        <v>1166.685</v>
      </c>
      <c r="AK4" t="s">
        <v>12</v>
      </c>
      <c r="AL4">
        <v>1095.6535</v>
      </c>
      <c r="AM4" t="s">
        <v>12</v>
      </c>
      <c r="AN4">
        <v>140.9525</v>
      </c>
      <c r="AO4" t="s">
        <v>12</v>
      </c>
      <c r="AP4">
        <v>1166.175</v>
      </c>
      <c r="AQ4" t="s">
        <v>12</v>
      </c>
      <c r="AR4">
        <v>28.6885</v>
      </c>
      <c r="AS4" t="s">
        <v>12</v>
      </c>
      <c r="AT4">
        <v>34.2605</v>
      </c>
      <c r="AU4" t="s">
        <v>12</v>
      </c>
      <c r="AV4">
        <v>264.9285</v>
      </c>
      <c r="AW4" t="s">
        <v>12</v>
      </c>
      <c r="AX4">
        <v>294.9547</v>
      </c>
      <c r="AY4" t="s">
        <v>12</v>
      </c>
      <c r="AZ4">
        <v>305.061</v>
      </c>
      <c r="BA4" t="s">
        <v>12</v>
      </c>
      <c r="BB4">
        <v>252.931</v>
      </c>
      <c r="BC4" t="s">
        <v>12</v>
      </c>
      <c r="BD4">
        <v>309.1126</v>
      </c>
      <c r="BE4" t="s">
        <v>12</v>
      </c>
      <c r="BF4">
        <v>1.1819</v>
      </c>
      <c r="BG4" t="s">
        <v>12</v>
      </c>
      <c r="BH4">
        <v>5450</v>
      </c>
      <c r="BI4" t="s">
        <v>12</v>
      </c>
      <c r="BJ4">
        <v>30.61</v>
      </c>
      <c r="BK4" t="s">
        <v>12</v>
      </c>
      <c r="BL4">
        <v>126</v>
      </c>
      <c r="BM4" t="s">
        <v>12</v>
      </c>
      <c r="BN4">
        <v>22.26</v>
      </c>
      <c r="BO4" t="s">
        <v>12</v>
      </c>
      <c r="BP4">
        <v>146</v>
      </c>
      <c r="BQ4" t="s">
        <v>12</v>
      </c>
      <c r="BR4">
        <v>321.88</v>
      </c>
      <c r="BS4" t="s">
        <v>12</v>
      </c>
      <c r="BT4">
        <v>1.73</v>
      </c>
      <c r="BU4" t="s">
        <v>12</v>
      </c>
      <c r="BV4">
        <v>303.65</v>
      </c>
      <c r="BW4" t="s">
        <v>12</v>
      </c>
      <c r="BX4">
        <v>0.03</v>
      </c>
      <c r="BY4" t="s">
        <v>12</v>
      </c>
      <c r="BZ4">
        <v>688455</v>
      </c>
      <c r="CA4" t="s">
        <v>12</v>
      </c>
      <c r="CB4">
        <v>6655.93</v>
      </c>
      <c r="CC4" t="s">
        <v>12</v>
      </c>
      <c r="CD4">
        <v>0</v>
      </c>
      <c r="CE4" t="s">
        <v>12</v>
      </c>
      <c r="CF4">
        <v>40.91</v>
      </c>
      <c r="CG4" t="s">
        <v>12</v>
      </c>
      <c r="CH4">
        <v>18.7</v>
      </c>
      <c r="CI4" t="s">
        <v>12</v>
      </c>
      <c r="CJ4">
        <v>1670</v>
      </c>
      <c r="CK4" t="s">
        <v>12</v>
      </c>
      <c r="CL4">
        <v>1435</v>
      </c>
      <c r="CM4" t="s">
        <v>12</v>
      </c>
      <c r="CN4">
        <v>56598715</v>
      </c>
      <c r="CO4" t="s">
        <v>12</v>
      </c>
      <c r="CP4">
        <v>2747769</v>
      </c>
      <c r="CQ4" t="s">
        <v>12</v>
      </c>
      <c r="CR4">
        <v>77089152</v>
      </c>
      <c r="CS4" t="s">
        <v>12</v>
      </c>
      <c r="CT4">
        <v>1826630</v>
      </c>
      <c r="CU4" t="s">
        <v>12</v>
      </c>
      <c r="CV4">
        <v>135090</v>
      </c>
      <c r="CW4" t="s">
        <v>12</v>
      </c>
      <c r="CX4">
        <v>4528696</v>
      </c>
      <c r="CY4" t="s">
        <v>12</v>
      </c>
      <c r="CZ4">
        <v>0.88</v>
      </c>
      <c r="DA4" t="s">
        <v>12</v>
      </c>
      <c r="DB4">
        <v>41.75</v>
      </c>
      <c r="DC4" t="s">
        <v>12</v>
      </c>
      <c r="DD4">
        <v>18.67</v>
      </c>
      <c r="DE4" t="s">
        <v>12</v>
      </c>
      <c r="DF4">
        <v>6.49</v>
      </c>
      <c r="DG4" t="s">
        <v>12</v>
      </c>
      <c r="DH4">
        <v>90</v>
      </c>
      <c r="DI4" t="s">
        <v>12</v>
      </c>
      <c r="DJ4">
        <v>178</v>
      </c>
      <c r="DK4" t="s">
        <v>12</v>
      </c>
      <c r="DL4">
        <v>168.62</v>
      </c>
      <c r="DM4" t="s">
        <v>12</v>
      </c>
      <c r="DN4">
        <v>84</v>
      </c>
      <c r="DO4" t="s">
        <v>12</v>
      </c>
      <c r="DP4">
        <v>45646</v>
      </c>
      <c r="DQ4" t="s">
        <v>12</v>
      </c>
      <c r="DR4">
        <v>34320</v>
      </c>
      <c r="DS4" t="s">
        <v>12</v>
      </c>
      <c r="DT4">
        <v>19210</v>
      </c>
      <c r="DU4" t="s">
        <v>12</v>
      </c>
      <c r="DV4">
        <v>1059</v>
      </c>
      <c r="DW4" t="s">
        <v>12</v>
      </c>
      <c r="DX4">
        <v>147</v>
      </c>
    </row>
    <row r="5" spans="9:128">
      <c r="I5" t="s">
        <v>13</v>
      </c>
      <c r="J5">
        <v>2279.5</v>
      </c>
      <c r="K5" t="s">
        <v>13</v>
      </c>
      <c r="L5">
        <v>3398.2</v>
      </c>
      <c r="M5" t="s">
        <v>13</v>
      </c>
      <c r="N5">
        <v>83.556</v>
      </c>
      <c r="O5" t="s">
        <v>13</v>
      </c>
      <c r="P5">
        <v>110.94</v>
      </c>
      <c r="Q5" t="s">
        <v>13</v>
      </c>
      <c r="R5">
        <v>122.68</v>
      </c>
      <c r="S5" t="s">
        <v>13</v>
      </c>
      <c r="T5">
        <v>78.68</v>
      </c>
      <c r="U5" t="s">
        <v>13</v>
      </c>
      <c r="V5">
        <v>1911030</v>
      </c>
      <c r="W5" t="s">
        <v>13</v>
      </c>
      <c r="X5">
        <v>4030541</v>
      </c>
      <c r="Y5" t="s">
        <v>13</v>
      </c>
      <c r="Z5">
        <v>3534533</v>
      </c>
      <c r="AA5" t="s">
        <v>13</v>
      </c>
      <c r="AB5">
        <v>4153125</v>
      </c>
      <c r="AC5" t="s">
        <v>13</v>
      </c>
      <c r="AD5">
        <v>2353104</v>
      </c>
      <c r="AE5" t="s">
        <v>13</v>
      </c>
      <c r="AF5">
        <v>2453066</v>
      </c>
      <c r="AG5" t="s">
        <v>13</v>
      </c>
      <c r="AH5">
        <v>20.5477</v>
      </c>
      <c r="AI5" t="s">
        <v>13</v>
      </c>
      <c r="AJ5">
        <v>1166.3409</v>
      </c>
      <c r="AK5" t="s">
        <v>13</v>
      </c>
      <c r="AL5">
        <v>1073.0568</v>
      </c>
      <c r="AM5" t="s">
        <v>13</v>
      </c>
      <c r="AN5">
        <v>140.9104</v>
      </c>
      <c r="AO5" t="s">
        <v>13</v>
      </c>
      <c r="AP5">
        <v>1165.1227</v>
      </c>
      <c r="AQ5" t="s">
        <v>13</v>
      </c>
      <c r="AR5">
        <v>30.7839</v>
      </c>
      <c r="AS5" t="s">
        <v>13</v>
      </c>
      <c r="AT5">
        <v>36.6721</v>
      </c>
      <c r="AU5" t="s">
        <v>13</v>
      </c>
      <c r="AV5">
        <v>278.1321</v>
      </c>
      <c r="AW5" t="s">
        <v>13</v>
      </c>
      <c r="AX5">
        <v>304.5691</v>
      </c>
      <c r="AY5" t="s">
        <v>13</v>
      </c>
      <c r="AZ5">
        <v>320.6378</v>
      </c>
      <c r="BA5" t="s">
        <v>13</v>
      </c>
      <c r="BB5">
        <v>252.5608</v>
      </c>
      <c r="BC5" t="s">
        <v>13</v>
      </c>
      <c r="BD5">
        <v>316.8</v>
      </c>
      <c r="BE5" t="s">
        <v>13</v>
      </c>
      <c r="BF5">
        <v>1.16</v>
      </c>
      <c r="BG5" t="s">
        <v>13</v>
      </c>
      <c r="BH5">
        <v>5131</v>
      </c>
      <c r="BI5" t="s">
        <v>13</v>
      </c>
      <c r="BJ5">
        <v>33.93</v>
      </c>
      <c r="BK5" t="s">
        <v>13</v>
      </c>
      <c r="BL5">
        <v>133</v>
      </c>
      <c r="BM5" t="s">
        <v>13</v>
      </c>
      <c r="BN5">
        <v>22.22</v>
      </c>
      <c r="BO5" t="s">
        <v>13</v>
      </c>
      <c r="BP5">
        <v>151</v>
      </c>
      <c r="BQ5" t="s">
        <v>13</v>
      </c>
      <c r="BR5">
        <v>317.5</v>
      </c>
      <c r="BS5" t="s">
        <v>13</v>
      </c>
      <c r="BT5">
        <v>2.69</v>
      </c>
      <c r="BU5" t="s">
        <v>13</v>
      </c>
      <c r="BV5">
        <v>305.14</v>
      </c>
      <c r="BW5" t="s">
        <v>13</v>
      </c>
      <c r="BX5">
        <v>0.04</v>
      </c>
      <c r="BY5" t="s">
        <v>13</v>
      </c>
      <c r="BZ5">
        <v>350830</v>
      </c>
      <c r="CA5" t="s">
        <v>13</v>
      </c>
      <c r="CB5">
        <v>6696.84</v>
      </c>
      <c r="CC5" t="s">
        <v>13</v>
      </c>
      <c r="CD5">
        <v>0.15</v>
      </c>
      <c r="CE5" t="s">
        <v>13</v>
      </c>
      <c r="CF5">
        <v>65.15</v>
      </c>
      <c r="CG5" t="s">
        <v>13</v>
      </c>
      <c r="CH5">
        <v>19.12</v>
      </c>
      <c r="CI5" t="s">
        <v>13</v>
      </c>
      <c r="CJ5">
        <v>1423</v>
      </c>
      <c r="CK5" t="s">
        <v>13</v>
      </c>
      <c r="CL5">
        <v>1287</v>
      </c>
      <c r="CM5" t="s">
        <v>13</v>
      </c>
      <c r="CN5">
        <v>56844550</v>
      </c>
      <c r="CO5" t="s">
        <v>13</v>
      </c>
      <c r="CP5">
        <v>2841946</v>
      </c>
      <c r="CQ5" t="s">
        <v>13</v>
      </c>
      <c r="CR5">
        <v>79884262</v>
      </c>
      <c r="CS5" t="s">
        <v>13</v>
      </c>
      <c r="CT5">
        <v>4083575</v>
      </c>
      <c r="CU5" t="s">
        <v>13</v>
      </c>
      <c r="CV5">
        <v>288959</v>
      </c>
      <c r="CW5" t="s">
        <v>13</v>
      </c>
      <c r="CX5">
        <v>2755871</v>
      </c>
      <c r="CY5" t="s">
        <v>13</v>
      </c>
      <c r="CZ5">
        <v>1.15</v>
      </c>
      <c r="DA5" t="s">
        <v>13</v>
      </c>
      <c r="DB5">
        <v>48.94</v>
      </c>
      <c r="DC5" t="s">
        <v>13</v>
      </c>
      <c r="DD5">
        <v>18.91</v>
      </c>
      <c r="DE5" t="s">
        <v>13</v>
      </c>
      <c r="DF5">
        <v>7.42</v>
      </c>
      <c r="DG5" t="s">
        <v>13</v>
      </c>
      <c r="DH5">
        <v>92</v>
      </c>
      <c r="DI5" t="s">
        <v>13</v>
      </c>
      <c r="DJ5">
        <v>192</v>
      </c>
      <c r="DK5" t="s">
        <v>13</v>
      </c>
      <c r="DL5">
        <v>163.75</v>
      </c>
      <c r="DM5" t="s">
        <v>13</v>
      </c>
      <c r="DN5">
        <v>84</v>
      </c>
      <c r="DO5" t="s">
        <v>13</v>
      </c>
      <c r="DP5">
        <v>40498</v>
      </c>
      <c r="DQ5" t="s">
        <v>13</v>
      </c>
      <c r="DR5">
        <v>32294</v>
      </c>
      <c r="DS5" t="s">
        <v>13</v>
      </c>
      <c r="DT5">
        <v>20126</v>
      </c>
      <c r="DU5" t="s">
        <v>13</v>
      </c>
      <c r="DV5">
        <v>1055</v>
      </c>
      <c r="DW5" t="s">
        <v>13</v>
      </c>
      <c r="DX5">
        <v>147</v>
      </c>
    </row>
    <row r="6" spans="9:128">
      <c r="I6" t="s">
        <v>14</v>
      </c>
      <c r="J6">
        <v>1332.3</v>
      </c>
      <c r="K6" t="s">
        <v>14</v>
      </c>
      <c r="L6">
        <v>3405</v>
      </c>
      <c r="M6" t="s">
        <v>14</v>
      </c>
      <c r="N6">
        <v>83.556</v>
      </c>
      <c r="O6" t="s">
        <v>14</v>
      </c>
      <c r="P6">
        <v>104.74</v>
      </c>
      <c r="Q6" t="s">
        <v>14</v>
      </c>
      <c r="R6">
        <v>114.29</v>
      </c>
      <c r="S6" t="s">
        <v>14</v>
      </c>
      <c r="T6">
        <v>78.68</v>
      </c>
      <c r="U6" t="s">
        <v>14</v>
      </c>
      <c r="V6">
        <v>1818284</v>
      </c>
      <c r="W6" t="s">
        <v>14</v>
      </c>
      <c r="X6">
        <v>4097865</v>
      </c>
      <c r="Y6" t="s">
        <v>14</v>
      </c>
      <c r="Z6">
        <v>3544623</v>
      </c>
      <c r="AA6" t="s">
        <v>14</v>
      </c>
      <c r="AB6">
        <v>4047442</v>
      </c>
      <c r="AC6" t="s">
        <v>14</v>
      </c>
      <c r="AD6">
        <v>2438358</v>
      </c>
      <c r="AE6" t="s">
        <v>14</v>
      </c>
      <c r="AF6">
        <v>2273711</v>
      </c>
      <c r="AG6" t="s">
        <v>14</v>
      </c>
      <c r="AH6">
        <v>26.534</v>
      </c>
      <c r="AI6" t="s">
        <v>14</v>
      </c>
      <c r="AJ6">
        <v>1150.845</v>
      </c>
      <c r="AK6" t="s">
        <v>14</v>
      </c>
      <c r="AL6">
        <v>1071.229</v>
      </c>
      <c r="AM6" t="s">
        <v>14</v>
      </c>
      <c r="AN6">
        <v>139.0435</v>
      </c>
      <c r="AO6" t="s">
        <v>14</v>
      </c>
      <c r="AP6">
        <v>1152.025</v>
      </c>
      <c r="AQ6" t="s">
        <v>14</v>
      </c>
      <c r="AR6">
        <v>31.4791</v>
      </c>
      <c r="AS6" t="s">
        <v>14</v>
      </c>
      <c r="AT6">
        <v>36.56</v>
      </c>
      <c r="AU6" t="s">
        <v>14</v>
      </c>
      <c r="AV6">
        <v>276.4795</v>
      </c>
      <c r="AW6" t="s">
        <v>14</v>
      </c>
      <c r="AX6">
        <v>305.4428</v>
      </c>
      <c r="AY6" t="s">
        <v>14</v>
      </c>
      <c r="AZ6">
        <v>322.0014</v>
      </c>
      <c r="BA6" t="s">
        <v>14</v>
      </c>
      <c r="BB6">
        <v>248.0238</v>
      </c>
      <c r="BC6" t="s">
        <v>14</v>
      </c>
      <c r="BD6">
        <v>318.4885</v>
      </c>
      <c r="BE6" t="s">
        <v>14</v>
      </c>
      <c r="BF6">
        <v>1.274</v>
      </c>
      <c r="BG6" t="s">
        <v>14</v>
      </c>
      <c r="BH6">
        <v>4489</v>
      </c>
      <c r="BI6" t="s">
        <v>14</v>
      </c>
      <c r="BJ6">
        <v>32.96</v>
      </c>
      <c r="BK6" t="s">
        <v>14</v>
      </c>
      <c r="BL6">
        <v>141</v>
      </c>
      <c r="BM6" t="s">
        <v>14</v>
      </c>
      <c r="BN6">
        <v>22.57</v>
      </c>
      <c r="BO6" t="s">
        <v>14</v>
      </c>
      <c r="BP6">
        <v>156</v>
      </c>
      <c r="BQ6" t="s">
        <v>14</v>
      </c>
      <c r="BR6">
        <v>323</v>
      </c>
      <c r="BS6" t="s">
        <v>14</v>
      </c>
      <c r="BT6">
        <v>2.09</v>
      </c>
      <c r="BU6" t="s">
        <v>14</v>
      </c>
      <c r="BV6">
        <v>306.55</v>
      </c>
      <c r="BW6" t="s">
        <v>14</v>
      </c>
      <c r="BX6">
        <v>0.02</v>
      </c>
      <c r="BY6" t="s">
        <v>14</v>
      </c>
      <c r="BZ6">
        <v>170081</v>
      </c>
      <c r="CA6" t="s">
        <v>14</v>
      </c>
      <c r="CB6">
        <v>6761.84</v>
      </c>
      <c r="CC6" t="s">
        <v>14</v>
      </c>
      <c r="CD6">
        <v>1.2</v>
      </c>
      <c r="CE6" t="s">
        <v>14</v>
      </c>
      <c r="CF6">
        <v>49.18</v>
      </c>
      <c r="CG6" t="s">
        <v>14</v>
      </c>
      <c r="CH6">
        <v>17.62</v>
      </c>
      <c r="CI6" t="s">
        <v>14</v>
      </c>
      <c r="CJ6">
        <v>1155</v>
      </c>
      <c r="CK6" t="s">
        <v>14</v>
      </c>
      <c r="CL6">
        <v>912</v>
      </c>
      <c r="CM6" t="s">
        <v>14</v>
      </c>
      <c r="CN6">
        <v>59452930</v>
      </c>
      <c r="CO6" t="s">
        <v>14</v>
      </c>
      <c r="CP6">
        <v>3065753</v>
      </c>
      <c r="CQ6" t="s">
        <v>14</v>
      </c>
      <c r="CR6">
        <v>79952756</v>
      </c>
      <c r="CS6" t="s">
        <v>14</v>
      </c>
      <c r="CT6">
        <v>4400937</v>
      </c>
      <c r="CU6" t="s">
        <v>14</v>
      </c>
      <c r="CV6">
        <v>194912</v>
      </c>
      <c r="CW6" t="s">
        <v>14</v>
      </c>
      <c r="CX6">
        <v>3432534</v>
      </c>
      <c r="CY6" t="s">
        <v>14</v>
      </c>
      <c r="CZ6">
        <v>1.32</v>
      </c>
      <c r="DA6" t="s">
        <v>14</v>
      </c>
      <c r="DB6">
        <v>53.25</v>
      </c>
      <c r="DC6" t="s">
        <v>14</v>
      </c>
      <c r="DD6">
        <v>18.77</v>
      </c>
      <c r="DE6" t="s">
        <v>14</v>
      </c>
      <c r="DF6">
        <v>6.53</v>
      </c>
      <c r="DG6" t="s">
        <v>14</v>
      </c>
      <c r="DH6">
        <v>99</v>
      </c>
      <c r="DI6" t="s">
        <v>14</v>
      </c>
      <c r="DJ6">
        <v>191</v>
      </c>
      <c r="DK6" t="s">
        <v>14</v>
      </c>
      <c r="DL6">
        <v>171.4</v>
      </c>
      <c r="DM6" t="s">
        <v>14</v>
      </c>
      <c r="DN6">
        <v>88</v>
      </c>
      <c r="DO6" t="s">
        <v>14</v>
      </c>
      <c r="DP6">
        <v>29617</v>
      </c>
      <c r="DQ6" t="s">
        <v>14</v>
      </c>
      <c r="DR6">
        <v>28025</v>
      </c>
      <c r="DS6" t="s">
        <v>14</v>
      </c>
      <c r="DT6">
        <v>20644</v>
      </c>
      <c r="DU6" t="s">
        <v>14</v>
      </c>
      <c r="DV6">
        <v>1076</v>
      </c>
      <c r="DW6" t="s">
        <v>14</v>
      </c>
      <c r="DX6">
        <v>148</v>
      </c>
    </row>
    <row r="7" spans="9:128">
      <c r="I7" t="s">
        <v>15</v>
      </c>
      <c r="J7">
        <v>4860.4</v>
      </c>
      <c r="K7" t="s">
        <v>15</v>
      </c>
      <c r="L7">
        <v>4777.2</v>
      </c>
      <c r="M7" t="s">
        <v>15</v>
      </c>
      <c r="N7">
        <v>83.483</v>
      </c>
      <c r="O7" t="s">
        <v>15</v>
      </c>
      <c r="P7">
        <v>100.94</v>
      </c>
      <c r="Q7" t="s">
        <v>15</v>
      </c>
      <c r="R7">
        <v>109.26</v>
      </c>
      <c r="S7" t="s">
        <v>15</v>
      </c>
      <c r="T7">
        <v>78.68</v>
      </c>
      <c r="U7" t="s">
        <v>15</v>
      </c>
      <c r="V7">
        <v>1863901</v>
      </c>
      <c r="W7" t="s">
        <v>15</v>
      </c>
      <c r="X7">
        <v>4296987</v>
      </c>
      <c r="Y7" t="s">
        <v>15</v>
      </c>
      <c r="Z7">
        <v>3559013</v>
      </c>
      <c r="AA7" t="s">
        <v>15</v>
      </c>
      <c r="AB7">
        <v>3568102</v>
      </c>
      <c r="AC7" t="s">
        <v>15</v>
      </c>
      <c r="AD7">
        <v>2426657</v>
      </c>
      <c r="AE7" t="s">
        <v>15</v>
      </c>
      <c r="AF7">
        <v>2402048</v>
      </c>
      <c r="AG7" t="s">
        <v>15</v>
      </c>
      <c r="AH7">
        <v>29.3887</v>
      </c>
      <c r="AI7" t="s">
        <v>15</v>
      </c>
      <c r="AJ7">
        <v>1177.3736</v>
      </c>
      <c r="AK7" t="s">
        <v>15</v>
      </c>
      <c r="AL7">
        <v>1048.8573</v>
      </c>
      <c r="AM7" t="s">
        <v>15</v>
      </c>
      <c r="AN7">
        <v>142.2442</v>
      </c>
      <c r="AO7" t="s">
        <v>15</v>
      </c>
      <c r="AP7">
        <v>1176.2368</v>
      </c>
      <c r="AQ7" t="s">
        <v>15</v>
      </c>
      <c r="AR7">
        <v>34.6173</v>
      </c>
      <c r="AS7" t="s">
        <v>15</v>
      </c>
      <c r="AT7">
        <v>40.2428</v>
      </c>
      <c r="AU7" t="s">
        <v>15</v>
      </c>
      <c r="AV7">
        <v>272.7845</v>
      </c>
      <c r="AW7" t="s">
        <v>15</v>
      </c>
      <c r="AX7">
        <v>301.3935</v>
      </c>
      <c r="AY7" t="s">
        <v>15</v>
      </c>
      <c r="AZ7">
        <v>314.51</v>
      </c>
      <c r="BA7" t="s">
        <v>15</v>
      </c>
      <c r="BB7">
        <v>249.737</v>
      </c>
      <c r="BC7" t="s">
        <v>15</v>
      </c>
      <c r="BD7">
        <v>312.902</v>
      </c>
      <c r="BE7" t="s">
        <v>15</v>
      </c>
      <c r="BF7">
        <v>1.4819</v>
      </c>
      <c r="BG7" t="s">
        <v>15</v>
      </c>
      <c r="BH7">
        <v>3596</v>
      </c>
      <c r="BI7" t="s">
        <v>15</v>
      </c>
      <c r="BJ7">
        <v>37.69</v>
      </c>
      <c r="BK7" t="s">
        <v>15</v>
      </c>
      <c r="BL7">
        <v>135</v>
      </c>
      <c r="BM7" t="s">
        <v>15</v>
      </c>
      <c r="BN7">
        <v>22.21</v>
      </c>
      <c r="BO7" t="s">
        <v>15</v>
      </c>
      <c r="BP7">
        <v>158</v>
      </c>
      <c r="BQ7" t="s">
        <v>15</v>
      </c>
      <c r="BR7">
        <v>351.25</v>
      </c>
      <c r="BS7" t="s">
        <v>15</v>
      </c>
      <c r="BT7">
        <v>1.74</v>
      </c>
      <c r="BU7" t="s">
        <v>15</v>
      </c>
      <c r="BV7">
        <v>307.59</v>
      </c>
      <c r="BW7" t="s">
        <v>15</v>
      </c>
      <c r="BX7">
        <v>0.02</v>
      </c>
      <c r="BY7" t="s">
        <v>15</v>
      </c>
      <c r="BZ7">
        <v>931066</v>
      </c>
      <c r="CA7" t="s">
        <v>15</v>
      </c>
      <c r="CB7">
        <v>6809.82</v>
      </c>
      <c r="CC7" t="s">
        <v>15</v>
      </c>
      <c r="CD7">
        <v>3.65</v>
      </c>
      <c r="CE7" t="s">
        <v>15</v>
      </c>
      <c r="CF7">
        <v>39.2</v>
      </c>
      <c r="CG7" t="s">
        <v>15</v>
      </c>
      <c r="CH7">
        <v>13.22</v>
      </c>
      <c r="CI7" t="s">
        <v>15</v>
      </c>
      <c r="CJ7">
        <v>1254</v>
      </c>
      <c r="CK7" t="s">
        <v>15</v>
      </c>
      <c r="CL7">
        <v>990</v>
      </c>
      <c r="CM7" t="s">
        <v>15</v>
      </c>
      <c r="CN7">
        <v>62776036</v>
      </c>
      <c r="CO7" t="s">
        <v>15</v>
      </c>
      <c r="CP7">
        <v>3211490</v>
      </c>
      <c r="CQ7" t="s">
        <v>15</v>
      </c>
      <c r="CR7">
        <v>81299984</v>
      </c>
      <c r="CS7" t="s">
        <v>15</v>
      </c>
      <c r="CT7">
        <v>2194941</v>
      </c>
      <c r="CU7" t="s">
        <v>15</v>
      </c>
      <c r="CV7">
        <v>83941</v>
      </c>
      <c r="CW7" t="s">
        <v>15</v>
      </c>
      <c r="CX7">
        <v>1406451</v>
      </c>
      <c r="CY7" t="s">
        <v>15</v>
      </c>
      <c r="CZ7">
        <v>1.12</v>
      </c>
      <c r="DA7" t="s">
        <v>15</v>
      </c>
      <c r="DB7">
        <v>56.44</v>
      </c>
      <c r="DC7" t="s">
        <v>15</v>
      </c>
      <c r="DD7">
        <v>18.51</v>
      </c>
      <c r="DE7" t="s">
        <v>15</v>
      </c>
      <c r="DF7">
        <v>6.52</v>
      </c>
      <c r="DG7" t="s">
        <v>15</v>
      </c>
      <c r="DH7">
        <v>99</v>
      </c>
      <c r="DI7" t="s">
        <v>15</v>
      </c>
      <c r="DJ7">
        <v>167</v>
      </c>
      <c r="DK7" t="s">
        <v>15</v>
      </c>
      <c r="DL7">
        <v>188.75</v>
      </c>
      <c r="DM7" t="s">
        <v>15</v>
      </c>
      <c r="DN7">
        <v>95</v>
      </c>
      <c r="DO7" t="s">
        <v>15</v>
      </c>
      <c r="DP7">
        <v>31059</v>
      </c>
      <c r="DQ7" t="s">
        <v>15</v>
      </c>
      <c r="DR7">
        <v>22151</v>
      </c>
      <c r="DS7" t="s">
        <v>15</v>
      </c>
      <c r="DT7">
        <v>20757</v>
      </c>
      <c r="DU7" t="s">
        <v>15</v>
      </c>
      <c r="DV7">
        <v>1099</v>
      </c>
      <c r="DW7" t="s">
        <v>15</v>
      </c>
      <c r="DX7">
        <v>154</v>
      </c>
    </row>
    <row r="8" spans="9:128">
      <c r="I8" t="s">
        <v>16</v>
      </c>
      <c r="J8">
        <v>2484.2</v>
      </c>
      <c r="K8" t="s">
        <v>16</v>
      </c>
      <c r="L8">
        <v>3155.4</v>
      </c>
      <c r="M8" t="s">
        <v>16</v>
      </c>
      <c r="N8">
        <v>83.483</v>
      </c>
      <c r="O8" t="s">
        <v>16</v>
      </c>
      <c r="P8">
        <v>96.85</v>
      </c>
      <c r="Q8" t="s">
        <v>16</v>
      </c>
      <c r="R8">
        <v>103.85</v>
      </c>
      <c r="S8" t="s">
        <v>16</v>
      </c>
      <c r="T8">
        <v>78.68</v>
      </c>
      <c r="U8" t="s">
        <v>16</v>
      </c>
      <c r="V8">
        <v>1696811</v>
      </c>
      <c r="W8" t="s">
        <v>16</v>
      </c>
      <c r="X8">
        <v>4113747</v>
      </c>
      <c r="Y8" t="s">
        <v>16</v>
      </c>
      <c r="Z8">
        <v>4106098</v>
      </c>
      <c r="AA8" t="s">
        <v>16</v>
      </c>
      <c r="AB8">
        <v>3922315</v>
      </c>
      <c r="AC8" t="s">
        <v>16</v>
      </c>
      <c r="AD8">
        <v>2369426</v>
      </c>
      <c r="AE8" t="s">
        <v>16</v>
      </c>
      <c r="AF8">
        <v>2538623</v>
      </c>
      <c r="AG8" t="s">
        <v>16</v>
      </c>
      <c r="AH8">
        <v>31.1276</v>
      </c>
      <c r="AI8" t="s">
        <v>16</v>
      </c>
      <c r="AJ8">
        <v>1158.65</v>
      </c>
      <c r="AK8" t="s">
        <v>16</v>
      </c>
      <c r="AL8">
        <v>1059.0168</v>
      </c>
      <c r="AM8" t="s">
        <v>16</v>
      </c>
      <c r="AN8">
        <v>139.9909</v>
      </c>
      <c r="AO8" t="s">
        <v>16</v>
      </c>
      <c r="AP8">
        <v>1158.5863</v>
      </c>
      <c r="AQ8" t="s">
        <v>16</v>
      </c>
      <c r="AR8">
        <v>33.5992</v>
      </c>
      <c r="AS8" t="s">
        <v>16</v>
      </c>
      <c r="AT8">
        <v>38.1463</v>
      </c>
      <c r="AU8" t="s">
        <v>16</v>
      </c>
      <c r="AV8">
        <v>270.7454</v>
      </c>
      <c r="AW8" t="s">
        <v>16</v>
      </c>
      <c r="AX8">
        <v>295.8404</v>
      </c>
      <c r="AY8" t="s">
        <v>16</v>
      </c>
      <c r="AZ8">
        <v>309.0885</v>
      </c>
      <c r="BA8" t="s">
        <v>16</v>
      </c>
      <c r="BB8">
        <v>242.6047</v>
      </c>
      <c r="BC8" t="s">
        <v>16</v>
      </c>
      <c r="BD8">
        <v>308.7171</v>
      </c>
      <c r="BE8" t="s">
        <v>16</v>
      </c>
      <c r="BF8">
        <v>1.802</v>
      </c>
      <c r="BG8" t="s">
        <v>16</v>
      </c>
      <c r="BH8">
        <v>2902</v>
      </c>
      <c r="BI8" t="s">
        <v>16</v>
      </c>
      <c r="BJ8">
        <v>35.83</v>
      </c>
      <c r="BK8" t="s">
        <v>16</v>
      </c>
      <c r="BL8">
        <v>128</v>
      </c>
      <c r="BM8" t="s">
        <v>16</v>
      </c>
      <c r="BN8">
        <v>22.58</v>
      </c>
      <c r="BO8" t="s">
        <v>16</v>
      </c>
      <c r="BP8">
        <v>159</v>
      </c>
      <c r="BQ8" t="s">
        <v>16</v>
      </c>
      <c r="BR8">
        <v>338.75</v>
      </c>
      <c r="BS8" t="s">
        <v>16</v>
      </c>
      <c r="BT8">
        <v>2.81</v>
      </c>
      <c r="BU8" t="s">
        <v>16</v>
      </c>
      <c r="BV8">
        <v>309.49</v>
      </c>
      <c r="BW8" t="s">
        <v>16</v>
      </c>
      <c r="BX8">
        <v>0</v>
      </c>
      <c r="BY8" t="s">
        <v>16</v>
      </c>
      <c r="BZ8">
        <v>591666</v>
      </c>
      <c r="CA8" t="s">
        <v>16</v>
      </c>
      <c r="CB8">
        <v>6845.36</v>
      </c>
      <c r="CC8" t="s">
        <v>16</v>
      </c>
      <c r="CD8">
        <v>0</v>
      </c>
      <c r="CE8" t="s">
        <v>16</v>
      </c>
      <c r="CF8">
        <v>73.74</v>
      </c>
      <c r="CG8" t="s">
        <v>16</v>
      </c>
      <c r="CH8">
        <v>16.21</v>
      </c>
      <c r="CI8" t="s">
        <v>16</v>
      </c>
      <c r="CJ8">
        <v>1454</v>
      </c>
      <c r="CK8" t="s">
        <v>16</v>
      </c>
      <c r="CL8">
        <v>1117</v>
      </c>
      <c r="CM8" t="s">
        <v>16</v>
      </c>
      <c r="CN8">
        <v>63063147</v>
      </c>
      <c r="CO8" t="s">
        <v>16</v>
      </c>
      <c r="CP8">
        <v>3256234</v>
      </c>
      <c r="CQ8" t="s">
        <v>16</v>
      </c>
      <c r="CR8">
        <v>80969338</v>
      </c>
      <c r="CS8" t="s">
        <v>16</v>
      </c>
      <c r="CT8">
        <v>2529228</v>
      </c>
      <c r="CU8" t="s">
        <v>16</v>
      </c>
      <c r="CV8">
        <v>66437</v>
      </c>
      <c r="CW8" t="s">
        <v>16</v>
      </c>
      <c r="CX8">
        <v>3465307</v>
      </c>
      <c r="CY8" t="s">
        <v>16</v>
      </c>
      <c r="CZ8">
        <v>1.44</v>
      </c>
      <c r="DA8" t="s">
        <v>16</v>
      </c>
      <c r="DB8">
        <v>59.55</v>
      </c>
      <c r="DC8" t="s">
        <v>16</v>
      </c>
      <c r="DD8">
        <v>19.37</v>
      </c>
      <c r="DE8" t="s">
        <v>16</v>
      </c>
      <c r="DF8">
        <v>5.82</v>
      </c>
      <c r="DG8" t="s">
        <v>16</v>
      </c>
      <c r="DH8">
        <v>99</v>
      </c>
      <c r="DI8" t="s">
        <v>16</v>
      </c>
      <c r="DJ8">
        <v>148</v>
      </c>
      <c r="DK8" t="s">
        <v>16</v>
      </c>
      <c r="DL8">
        <v>182.38</v>
      </c>
      <c r="DM8" t="s">
        <v>16</v>
      </c>
      <c r="DN8">
        <v>95</v>
      </c>
      <c r="DO8" t="s">
        <v>16</v>
      </c>
      <c r="DP8">
        <v>36942</v>
      </c>
      <c r="DQ8" t="s">
        <v>16</v>
      </c>
      <c r="DR8">
        <v>17509</v>
      </c>
      <c r="DS8" t="s">
        <v>16</v>
      </c>
      <c r="DT8">
        <v>21331</v>
      </c>
      <c r="DU8" t="s">
        <v>16</v>
      </c>
      <c r="DV8">
        <v>1123</v>
      </c>
      <c r="DW8" t="s">
        <v>16</v>
      </c>
      <c r="DX8">
        <v>156</v>
      </c>
    </row>
    <row r="9" spans="9:128">
      <c r="I9" t="s">
        <v>17</v>
      </c>
      <c r="J9">
        <v>3054.1</v>
      </c>
      <c r="K9" t="s">
        <v>17</v>
      </c>
      <c r="L9">
        <v>3720.7</v>
      </c>
      <c r="M9" t="s">
        <v>17</v>
      </c>
      <c r="N9">
        <v>83.995</v>
      </c>
      <c r="O9" t="s">
        <v>17</v>
      </c>
      <c r="P9">
        <v>101.86</v>
      </c>
      <c r="Q9" t="s">
        <v>17</v>
      </c>
      <c r="R9">
        <v>110.1</v>
      </c>
      <c r="S9" t="s">
        <v>17</v>
      </c>
      <c r="T9">
        <v>78.68</v>
      </c>
      <c r="U9" t="s">
        <v>17</v>
      </c>
      <c r="V9">
        <v>1836487</v>
      </c>
      <c r="W9" t="s">
        <v>17</v>
      </c>
      <c r="X9">
        <v>4479870</v>
      </c>
      <c r="Y9" t="s">
        <v>17</v>
      </c>
      <c r="Z9">
        <v>3623192</v>
      </c>
      <c r="AA9" t="s">
        <v>17</v>
      </c>
      <c r="AB9">
        <v>4119323</v>
      </c>
      <c r="AC9" t="s">
        <v>17</v>
      </c>
      <c r="AD9">
        <v>2416075</v>
      </c>
      <c r="AE9" t="s">
        <v>17</v>
      </c>
      <c r="AF9">
        <v>2378642</v>
      </c>
      <c r="AG9" t="s">
        <v>17</v>
      </c>
      <c r="AH9">
        <v>26.137</v>
      </c>
      <c r="AI9" t="s">
        <v>17</v>
      </c>
      <c r="AJ9">
        <v>1157.6636</v>
      </c>
      <c r="AK9" t="s">
        <v>17</v>
      </c>
      <c r="AL9">
        <v>1059.0468</v>
      </c>
      <c r="AM9" t="s">
        <v>17</v>
      </c>
      <c r="AN9">
        <v>139.8704</v>
      </c>
      <c r="AO9" t="s">
        <v>17</v>
      </c>
      <c r="AP9">
        <v>1158.1863</v>
      </c>
      <c r="AQ9" t="s">
        <v>17</v>
      </c>
      <c r="AR9">
        <v>34.8693</v>
      </c>
      <c r="AS9" t="s">
        <v>17</v>
      </c>
      <c r="AT9">
        <v>40.778</v>
      </c>
      <c r="AU9" t="s">
        <v>17</v>
      </c>
      <c r="AV9">
        <v>270.4123</v>
      </c>
      <c r="AW9" t="s">
        <v>17</v>
      </c>
      <c r="AX9">
        <v>293.9942</v>
      </c>
      <c r="AY9" t="s">
        <v>17</v>
      </c>
      <c r="AZ9">
        <v>312.3638</v>
      </c>
      <c r="BA9" t="s">
        <v>17</v>
      </c>
      <c r="BB9">
        <v>233.4823</v>
      </c>
      <c r="BC9" t="s">
        <v>17</v>
      </c>
      <c r="BD9">
        <v>308.8638</v>
      </c>
      <c r="BE9" t="s">
        <v>17</v>
      </c>
      <c r="BF9">
        <v>1.9168</v>
      </c>
      <c r="BG9" t="s">
        <v>17</v>
      </c>
      <c r="BH9">
        <v>3778</v>
      </c>
      <c r="BI9" t="s">
        <v>17</v>
      </c>
      <c r="BJ9">
        <v>37.24</v>
      </c>
      <c r="BK9" t="s">
        <v>17</v>
      </c>
      <c r="BL9">
        <v>130</v>
      </c>
      <c r="BM9" t="s">
        <v>17</v>
      </c>
      <c r="BN9">
        <v>22.86</v>
      </c>
      <c r="BO9" t="s">
        <v>17</v>
      </c>
      <c r="BP9">
        <v>162</v>
      </c>
      <c r="BQ9" t="s">
        <v>17</v>
      </c>
      <c r="BR9">
        <v>348</v>
      </c>
      <c r="BS9" t="s">
        <v>17</v>
      </c>
      <c r="BT9">
        <v>1.8</v>
      </c>
      <c r="BU9" t="s">
        <v>17</v>
      </c>
      <c r="BV9">
        <v>311.09</v>
      </c>
      <c r="BW9" t="s">
        <v>17</v>
      </c>
      <c r="BX9">
        <v>0.06</v>
      </c>
      <c r="BY9" t="s">
        <v>17</v>
      </c>
      <c r="BZ9">
        <v>716284</v>
      </c>
      <c r="CA9" t="s">
        <v>17</v>
      </c>
      <c r="CB9">
        <v>6919.1</v>
      </c>
      <c r="CC9" t="s">
        <v>17</v>
      </c>
      <c r="CD9">
        <v>0</v>
      </c>
      <c r="CE9" t="s">
        <v>17</v>
      </c>
      <c r="CF9">
        <v>68.7</v>
      </c>
      <c r="CG9" t="s">
        <v>17</v>
      </c>
      <c r="CH9">
        <v>18.17</v>
      </c>
      <c r="CI9" t="s">
        <v>17</v>
      </c>
      <c r="CJ9">
        <v>1488</v>
      </c>
      <c r="CK9" t="s">
        <v>17</v>
      </c>
      <c r="CL9">
        <v>1084</v>
      </c>
      <c r="CM9" t="s">
        <v>17</v>
      </c>
      <c r="CN9">
        <v>64153710</v>
      </c>
      <c r="CO9" t="s">
        <v>17</v>
      </c>
      <c r="CP9">
        <v>3248936</v>
      </c>
      <c r="CQ9" t="s">
        <v>17</v>
      </c>
      <c r="CR9">
        <v>81620423</v>
      </c>
      <c r="CS9" t="s">
        <v>17</v>
      </c>
      <c r="CT9">
        <v>3524175</v>
      </c>
      <c r="CU9" t="s">
        <v>17</v>
      </c>
      <c r="CV9">
        <v>120665</v>
      </c>
      <c r="CW9" t="s">
        <v>17</v>
      </c>
      <c r="CX9">
        <v>4443159</v>
      </c>
      <c r="CY9" t="s">
        <v>17</v>
      </c>
      <c r="CZ9">
        <v>1.69</v>
      </c>
      <c r="DA9" t="s">
        <v>17</v>
      </c>
      <c r="DB9">
        <v>61.38</v>
      </c>
      <c r="DC9" t="s">
        <v>17</v>
      </c>
      <c r="DD9">
        <v>19.91</v>
      </c>
      <c r="DE9" t="s">
        <v>17</v>
      </c>
      <c r="DF9">
        <v>7.36</v>
      </c>
      <c r="DG9" t="s">
        <v>17</v>
      </c>
      <c r="DH9">
        <v>101</v>
      </c>
      <c r="DI9" t="s">
        <v>17</v>
      </c>
      <c r="DJ9">
        <v>160</v>
      </c>
      <c r="DK9" t="s">
        <v>17</v>
      </c>
      <c r="DL9">
        <v>180.9</v>
      </c>
      <c r="DM9" t="s">
        <v>17</v>
      </c>
      <c r="DN9">
        <v>95</v>
      </c>
      <c r="DO9" t="s">
        <v>17</v>
      </c>
      <c r="DP9">
        <v>36429</v>
      </c>
      <c r="DQ9" t="s">
        <v>17</v>
      </c>
      <c r="DR9">
        <v>22670</v>
      </c>
      <c r="DS9" t="s">
        <v>17</v>
      </c>
      <c r="DT9">
        <v>21727</v>
      </c>
      <c r="DU9" t="s">
        <v>17</v>
      </c>
      <c r="DV9">
        <v>1136</v>
      </c>
      <c r="DW9" t="s">
        <v>17</v>
      </c>
      <c r="DX9">
        <v>157</v>
      </c>
    </row>
    <row r="10" spans="9:128">
      <c r="I10" t="s">
        <v>18</v>
      </c>
      <c r="J10">
        <v>1663</v>
      </c>
      <c r="K10" t="s">
        <v>18</v>
      </c>
      <c r="L10">
        <v>2121.9</v>
      </c>
      <c r="M10" t="s">
        <v>18</v>
      </c>
      <c r="N10">
        <v>84.725</v>
      </c>
      <c r="O10" t="s">
        <v>18</v>
      </c>
      <c r="P10">
        <v>106.63</v>
      </c>
      <c r="Q10" t="s">
        <v>18</v>
      </c>
      <c r="R10">
        <v>116.5</v>
      </c>
      <c r="S10" t="s">
        <v>18</v>
      </c>
      <c r="T10">
        <v>78.68</v>
      </c>
      <c r="U10" t="s">
        <v>18</v>
      </c>
      <c r="V10">
        <v>1604839</v>
      </c>
      <c r="W10" t="s">
        <v>18</v>
      </c>
      <c r="X10">
        <v>4101366</v>
      </c>
      <c r="Y10" t="s">
        <v>18</v>
      </c>
      <c r="Z10">
        <v>3470222</v>
      </c>
      <c r="AA10" t="s">
        <v>18</v>
      </c>
      <c r="AB10">
        <v>3561969</v>
      </c>
      <c r="AC10" t="s">
        <v>18</v>
      </c>
      <c r="AD10">
        <v>2475827</v>
      </c>
      <c r="AE10" t="s">
        <v>18</v>
      </c>
      <c r="AF10">
        <v>2572372</v>
      </c>
      <c r="AG10" t="s">
        <v>18</v>
      </c>
      <c r="AH10">
        <v>16.746</v>
      </c>
      <c r="AI10" t="s">
        <v>18</v>
      </c>
      <c r="AJ10">
        <v>1158.9954</v>
      </c>
      <c r="AK10" t="s">
        <v>18</v>
      </c>
      <c r="AL10">
        <v>1050.3254</v>
      </c>
      <c r="AM10" t="s">
        <v>18</v>
      </c>
      <c r="AN10">
        <v>140.029</v>
      </c>
      <c r="AO10" t="s">
        <v>18</v>
      </c>
      <c r="AP10">
        <v>1158.0954</v>
      </c>
      <c r="AQ10" t="s">
        <v>18</v>
      </c>
      <c r="AR10">
        <v>38.5809</v>
      </c>
      <c r="AS10" t="s">
        <v>18</v>
      </c>
      <c r="AT10">
        <v>44.7836</v>
      </c>
      <c r="AU10" t="s">
        <v>18</v>
      </c>
      <c r="AV10">
        <v>271.1581</v>
      </c>
      <c r="AW10" t="s">
        <v>18</v>
      </c>
      <c r="AX10">
        <v>291.9763</v>
      </c>
      <c r="AY10" t="s">
        <v>18</v>
      </c>
      <c r="AZ10">
        <v>318.7754</v>
      </c>
      <c r="BA10" t="s">
        <v>18</v>
      </c>
      <c r="BB10">
        <v>233.5836</v>
      </c>
      <c r="BC10" t="s">
        <v>18</v>
      </c>
      <c r="BD10">
        <v>307.7477</v>
      </c>
      <c r="BE10" t="s">
        <v>18</v>
      </c>
      <c r="BF10">
        <v>1.9494</v>
      </c>
      <c r="BG10" t="s">
        <v>18</v>
      </c>
      <c r="BH10">
        <v>4169</v>
      </c>
      <c r="BI10" t="s">
        <v>18</v>
      </c>
      <c r="BJ10">
        <v>43.38</v>
      </c>
      <c r="BK10" t="s">
        <v>18</v>
      </c>
      <c r="BL10">
        <v>136</v>
      </c>
      <c r="BM10" t="s">
        <v>18</v>
      </c>
      <c r="BN10">
        <v>23.25</v>
      </c>
      <c r="BO10" t="s">
        <v>18</v>
      </c>
      <c r="BP10">
        <v>163</v>
      </c>
      <c r="BQ10" t="s">
        <v>18</v>
      </c>
      <c r="BR10">
        <v>388.75</v>
      </c>
      <c r="BS10" t="s">
        <v>18</v>
      </c>
      <c r="BT10">
        <v>2.64</v>
      </c>
      <c r="BU10" t="s">
        <v>18</v>
      </c>
      <c r="BV10">
        <v>313.04</v>
      </c>
      <c r="BW10" t="s">
        <v>18</v>
      </c>
      <c r="BX10">
        <v>0.03</v>
      </c>
      <c r="BY10" t="s">
        <v>18</v>
      </c>
      <c r="BZ10">
        <v>354393</v>
      </c>
      <c r="CA10" t="s">
        <v>18</v>
      </c>
      <c r="CB10">
        <v>6987.79</v>
      </c>
      <c r="CC10" t="s">
        <v>18</v>
      </c>
      <c r="CD10">
        <v>0</v>
      </c>
      <c r="CE10" t="s">
        <v>18</v>
      </c>
      <c r="CF10">
        <v>44.12</v>
      </c>
      <c r="CG10" t="s">
        <v>18</v>
      </c>
      <c r="CH10">
        <v>16.42</v>
      </c>
      <c r="CI10" t="s">
        <v>18</v>
      </c>
      <c r="CJ10">
        <v>1360</v>
      </c>
      <c r="CK10" t="s">
        <v>18</v>
      </c>
      <c r="CL10">
        <v>1004</v>
      </c>
      <c r="CM10" t="s">
        <v>18</v>
      </c>
      <c r="CN10">
        <v>65670704</v>
      </c>
      <c r="CO10" t="s">
        <v>18</v>
      </c>
      <c r="CP10">
        <v>3300903</v>
      </c>
      <c r="CQ10" t="s">
        <v>18</v>
      </c>
      <c r="CR10">
        <v>84261921</v>
      </c>
      <c r="CS10" t="s">
        <v>18</v>
      </c>
      <c r="CT10">
        <v>1207799</v>
      </c>
      <c r="CU10" t="s">
        <v>18</v>
      </c>
      <c r="CV10">
        <v>154910</v>
      </c>
      <c r="CW10" t="s">
        <v>18</v>
      </c>
      <c r="CX10">
        <v>1107833</v>
      </c>
      <c r="CY10" t="s">
        <v>18</v>
      </c>
      <c r="CZ10">
        <v>1.05</v>
      </c>
      <c r="DA10" t="s">
        <v>18</v>
      </c>
      <c r="DB10">
        <v>59.25</v>
      </c>
      <c r="DC10" t="s">
        <v>18</v>
      </c>
      <c r="DD10">
        <v>19.21</v>
      </c>
      <c r="DE10" t="s">
        <v>18</v>
      </c>
      <c r="DF10">
        <v>7.09</v>
      </c>
      <c r="DG10" t="s">
        <v>18</v>
      </c>
      <c r="DH10">
        <v>101</v>
      </c>
      <c r="DI10" t="s">
        <v>18</v>
      </c>
      <c r="DJ10">
        <v>173</v>
      </c>
      <c r="DK10" t="s">
        <v>18</v>
      </c>
      <c r="DL10">
        <v>191.25</v>
      </c>
      <c r="DM10" t="s">
        <v>18</v>
      </c>
      <c r="DN10">
        <v>100</v>
      </c>
      <c r="DO10" t="s">
        <v>18</v>
      </c>
      <c r="DP10">
        <v>31830</v>
      </c>
      <c r="DQ10" t="s">
        <v>18</v>
      </c>
      <c r="DR10">
        <v>25083</v>
      </c>
      <c r="DS10" t="s">
        <v>18</v>
      </c>
      <c r="DT10">
        <v>22455</v>
      </c>
      <c r="DU10" t="s">
        <v>18</v>
      </c>
      <c r="DV10">
        <v>1135</v>
      </c>
      <c r="DW10" t="s">
        <v>18</v>
      </c>
      <c r="DX10">
        <v>161</v>
      </c>
    </row>
    <row r="11" spans="9:128">
      <c r="I11" t="s">
        <v>19</v>
      </c>
      <c r="J11">
        <v>3266.5</v>
      </c>
      <c r="K11" t="s">
        <v>19</v>
      </c>
      <c r="L11">
        <v>3759.1</v>
      </c>
      <c r="M11" t="s">
        <v>19</v>
      </c>
      <c r="N11">
        <v>84.725</v>
      </c>
      <c r="O11" t="s">
        <v>19</v>
      </c>
      <c r="P11">
        <v>105.57</v>
      </c>
      <c r="Q11" t="s">
        <v>19</v>
      </c>
      <c r="R11">
        <v>115.13</v>
      </c>
      <c r="S11" t="s">
        <v>19</v>
      </c>
      <c r="T11">
        <v>78.68</v>
      </c>
      <c r="U11" t="s">
        <v>19</v>
      </c>
      <c r="V11">
        <v>1728689</v>
      </c>
      <c r="W11" t="s">
        <v>19</v>
      </c>
      <c r="X11">
        <v>4167502</v>
      </c>
      <c r="Y11" t="s">
        <v>19</v>
      </c>
      <c r="Z11">
        <v>3616201</v>
      </c>
      <c r="AA11" t="s">
        <v>19</v>
      </c>
      <c r="AB11">
        <v>3682865</v>
      </c>
      <c r="AC11" t="s">
        <v>19</v>
      </c>
      <c r="AD11">
        <v>2475898</v>
      </c>
      <c r="AE11" t="s">
        <v>19</v>
      </c>
      <c r="AF11">
        <v>2407137</v>
      </c>
      <c r="AG11" t="s">
        <v>19</v>
      </c>
      <c r="AH11">
        <v>26.3778</v>
      </c>
      <c r="AI11" t="s">
        <v>19</v>
      </c>
      <c r="AJ11">
        <v>1147.9736</v>
      </c>
      <c r="AK11" t="s">
        <v>19</v>
      </c>
      <c r="AL11">
        <v>1044.9247</v>
      </c>
      <c r="AM11" t="s">
        <v>19</v>
      </c>
      <c r="AN11">
        <v>138.7</v>
      </c>
      <c r="AO11" t="s">
        <v>19</v>
      </c>
      <c r="AP11">
        <v>1147.8</v>
      </c>
      <c r="AQ11" t="s">
        <v>19</v>
      </c>
      <c r="AR11">
        <v>35.7768</v>
      </c>
      <c r="AS11" t="s">
        <v>19</v>
      </c>
      <c r="AT11">
        <v>45.9138</v>
      </c>
      <c r="AU11" t="s">
        <v>19</v>
      </c>
      <c r="AV11">
        <v>276.4666</v>
      </c>
      <c r="AW11" t="s">
        <v>19</v>
      </c>
      <c r="AX11">
        <v>296.5257</v>
      </c>
      <c r="AY11" t="s">
        <v>19</v>
      </c>
      <c r="AZ11">
        <v>334.3152</v>
      </c>
      <c r="BA11" t="s">
        <v>19</v>
      </c>
      <c r="BB11">
        <v>237.3076</v>
      </c>
      <c r="BC11" t="s">
        <v>19</v>
      </c>
      <c r="BD11">
        <v>315.3823</v>
      </c>
      <c r="BE11" t="s">
        <v>19</v>
      </c>
      <c r="BF11">
        <v>2.0628</v>
      </c>
      <c r="BG11" t="s">
        <v>19</v>
      </c>
      <c r="BH11">
        <v>4141</v>
      </c>
      <c r="BI11" t="s">
        <v>19</v>
      </c>
      <c r="BJ11">
        <v>42.01</v>
      </c>
      <c r="BK11" t="s">
        <v>19</v>
      </c>
      <c r="BL11">
        <v>139</v>
      </c>
      <c r="BM11" t="s">
        <v>19</v>
      </c>
      <c r="BN11">
        <v>23.38</v>
      </c>
      <c r="BO11" t="s">
        <v>19</v>
      </c>
      <c r="BP11">
        <v>166</v>
      </c>
      <c r="BQ11" t="s">
        <v>19</v>
      </c>
      <c r="BR11">
        <v>402.5</v>
      </c>
      <c r="BS11" t="s">
        <v>19</v>
      </c>
      <c r="BT11">
        <v>2.3</v>
      </c>
      <c r="BU11" t="s">
        <v>19</v>
      </c>
      <c r="BV11">
        <v>314.12</v>
      </c>
      <c r="BW11" t="s">
        <v>19</v>
      </c>
      <c r="BX11">
        <v>0</v>
      </c>
      <c r="BY11" t="s">
        <v>19</v>
      </c>
      <c r="BZ11">
        <v>735986</v>
      </c>
      <c r="CA11" t="s">
        <v>19</v>
      </c>
      <c r="CB11">
        <v>7031.91</v>
      </c>
      <c r="CC11" t="s">
        <v>19</v>
      </c>
      <c r="CD11">
        <v>0.88</v>
      </c>
      <c r="CE11" t="s">
        <v>19</v>
      </c>
      <c r="CF11">
        <v>61.07</v>
      </c>
      <c r="CG11" t="s">
        <v>19</v>
      </c>
      <c r="CH11">
        <v>18.72</v>
      </c>
      <c r="CI11" t="s">
        <v>19</v>
      </c>
      <c r="CJ11">
        <v>1402</v>
      </c>
      <c r="CK11" t="s">
        <v>19</v>
      </c>
      <c r="CL11">
        <v>1035</v>
      </c>
      <c r="CM11" t="s">
        <v>19</v>
      </c>
      <c r="CN11">
        <v>65765804</v>
      </c>
      <c r="CO11" t="s">
        <v>19</v>
      </c>
      <c r="CP11">
        <v>3411698</v>
      </c>
      <c r="CQ11" t="s">
        <v>19</v>
      </c>
      <c r="CR11">
        <v>82727841</v>
      </c>
      <c r="CS11" t="s">
        <v>19</v>
      </c>
      <c r="CT11">
        <v>3222081</v>
      </c>
      <c r="CU11" t="s">
        <v>19</v>
      </c>
      <c r="CV11">
        <v>113711</v>
      </c>
      <c r="CW11" t="s">
        <v>19</v>
      </c>
      <c r="CX11">
        <v>2144312</v>
      </c>
      <c r="CY11" t="s">
        <v>19</v>
      </c>
      <c r="CZ11">
        <v>1.97</v>
      </c>
      <c r="DA11" t="s">
        <v>19</v>
      </c>
      <c r="DB11">
        <v>55.38</v>
      </c>
      <c r="DC11" t="s">
        <v>19</v>
      </c>
      <c r="DD11">
        <v>20.22</v>
      </c>
      <c r="DE11" t="s">
        <v>19</v>
      </c>
      <c r="DF11">
        <v>7.92</v>
      </c>
      <c r="DG11" t="s">
        <v>19</v>
      </c>
      <c r="DH11">
        <v>101</v>
      </c>
      <c r="DI11" t="s">
        <v>19</v>
      </c>
      <c r="DJ11">
        <v>180</v>
      </c>
      <c r="DK11" t="s">
        <v>19</v>
      </c>
      <c r="DL11">
        <v>186.25</v>
      </c>
      <c r="DM11" t="s">
        <v>19</v>
      </c>
      <c r="DN11">
        <v>105</v>
      </c>
      <c r="DO11" t="s">
        <v>19</v>
      </c>
      <c r="DP11">
        <v>32226</v>
      </c>
      <c r="DQ11" t="s">
        <v>19</v>
      </c>
      <c r="DR11">
        <v>25871</v>
      </c>
      <c r="DS11" t="s">
        <v>19</v>
      </c>
      <c r="DT11">
        <v>23758</v>
      </c>
      <c r="DU11" t="s">
        <v>19</v>
      </c>
      <c r="DV11">
        <v>1168</v>
      </c>
      <c r="DW11" t="s">
        <v>19</v>
      </c>
      <c r="DX11">
        <v>163</v>
      </c>
    </row>
    <row r="12" spans="9:128">
      <c r="I12" t="s">
        <v>20</v>
      </c>
      <c r="J12">
        <v>3092</v>
      </c>
      <c r="K12" t="s">
        <v>20</v>
      </c>
      <c r="L12">
        <v>3455.9</v>
      </c>
      <c r="M12" t="s">
        <v>20</v>
      </c>
      <c r="N12">
        <v>84.725</v>
      </c>
      <c r="O12" t="s">
        <v>20</v>
      </c>
      <c r="P12">
        <v>112.14</v>
      </c>
      <c r="Q12" t="s">
        <v>20</v>
      </c>
      <c r="R12">
        <v>123.82</v>
      </c>
      <c r="S12" t="s">
        <v>20</v>
      </c>
      <c r="T12">
        <v>78.68</v>
      </c>
      <c r="U12" t="s">
        <v>20</v>
      </c>
      <c r="V12">
        <v>1889740</v>
      </c>
      <c r="W12" t="s">
        <v>20</v>
      </c>
      <c r="X12">
        <v>4554438</v>
      </c>
      <c r="Y12" t="s">
        <v>20</v>
      </c>
      <c r="Z12">
        <v>4037438</v>
      </c>
      <c r="AA12" t="s">
        <v>20</v>
      </c>
      <c r="AB12">
        <v>4034921</v>
      </c>
      <c r="AC12" t="s">
        <v>20</v>
      </c>
      <c r="AD12">
        <v>2878408</v>
      </c>
      <c r="AE12" t="s">
        <v>20</v>
      </c>
      <c r="AF12">
        <v>2713016</v>
      </c>
      <c r="AG12" t="s">
        <v>20</v>
      </c>
      <c r="AH12">
        <v>22.5507</v>
      </c>
      <c r="AI12" t="s">
        <v>20</v>
      </c>
      <c r="AJ12">
        <v>1144.0428</v>
      </c>
      <c r="AK12" t="s">
        <v>20</v>
      </c>
      <c r="AL12">
        <v>1049.5114</v>
      </c>
      <c r="AM12" t="s">
        <v>20</v>
      </c>
      <c r="AN12">
        <v>138.2276</v>
      </c>
      <c r="AO12" t="s">
        <v>20</v>
      </c>
      <c r="AP12">
        <v>1141.9904</v>
      </c>
      <c r="AQ12" t="s">
        <v>20</v>
      </c>
      <c r="AR12">
        <v>37.837</v>
      </c>
      <c r="AS12" t="s">
        <v>20</v>
      </c>
      <c r="AT12">
        <v>53.0385</v>
      </c>
      <c r="AU12" t="s">
        <v>20</v>
      </c>
      <c r="AV12">
        <v>285.359</v>
      </c>
      <c r="AW12" t="s">
        <v>20</v>
      </c>
      <c r="AX12">
        <v>290.3719</v>
      </c>
      <c r="AY12" t="s">
        <v>20</v>
      </c>
      <c r="AZ12">
        <v>350.2728</v>
      </c>
      <c r="BA12" t="s">
        <v>20</v>
      </c>
      <c r="BB12">
        <v>235.0885</v>
      </c>
      <c r="BC12" t="s">
        <v>20</v>
      </c>
      <c r="BD12">
        <v>315.0909</v>
      </c>
      <c r="BE12" t="s">
        <v>20</v>
      </c>
      <c r="BF12">
        <v>2.2312</v>
      </c>
      <c r="BG12" t="s">
        <v>20</v>
      </c>
      <c r="BH12">
        <v>4539</v>
      </c>
      <c r="BI12" t="s">
        <v>20</v>
      </c>
      <c r="BJ12">
        <v>49.27</v>
      </c>
      <c r="BK12" t="s">
        <v>20</v>
      </c>
      <c r="BL12">
        <v>147</v>
      </c>
      <c r="BM12" t="s">
        <v>20</v>
      </c>
      <c r="BN12">
        <v>23.33</v>
      </c>
      <c r="BO12" t="s">
        <v>20</v>
      </c>
      <c r="BP12">
        <v>178</v>
      </c>
      <c r="BQ12" t="s">
        <v>20</v>
      </c>
      <c r="BR12">
        <v>434</v>
      </c>
      <c r="BS12" t="s">
        <v>20</v>
      </c>
      <c r="BT12">
        <v>2.03</v>
      </c>
      <c r="BU12" t="s">
        <v>20</v>
      </c>
      <c r="BV12">
        <v>316.46</v>
      </c>
      <c r="BW12" t="s">
        <v>20</v>
      </c>
      <c r="BX12">
        <v>0.02</v>
      </c>
      <c r="BY12" t="s">
        <v>20</v>
      </c>
      <c r="BZ12">
        <v>383588</v>
      </c>
      <c r="CA12" t="s">
        <v>20</v>
      </c>
      <c r="CB12">
        <v>7092.1</v>
      </c>
      <c r="CC12" t="s">
        <v>20</v>
      </c>
      <c r="CD12">
        <v>0</v>
      </c>
      <c r="CE12" t="s">
        <v>20</v>
      </c>
      <c r="CF12">
        <v>50.79</v>
      </c>
      <c r="CG12" t="s">
        <v>20</v>
      </c>
      <c r="CH12">
        <v>16.33</v>
      </c>
      <c r="CI12" t="s">
        <v>20</v>
      </c>
      <c r="CJ12">
        <v>2678</v>
      </c>
      <c r="CK12" t="s">
        <v>20</v>
      </c>
      <c r="CL12">
        <v>1330</v>
      </c>
      <c r="CM12" t="s">
        <v>20</v>
      </c>
      <c r="CN12">
        <v>66611054</v>
      </c>
      <c r="CO12" t="s">
        <v>20</v>
      </c>
      <c r="CP12">
        <v>3464339</v>
      </c>
      <c r="CQ12" t="s">
        <v>20</v>
      </c>
      <c r="CR12">
        <v>82571131</v>
      </c>
      <c r="CS12" t="s">
        <v>20</v>
      </c>
      <c r="CT12">
        <v>2496153</v>
      </c>
      <c r="CU12" t="s">
        <v>20</v>
      </c>
      <c r="CV12">
        <v>87240</v>
      </c>
      <c r="CW12" t="s">
        <v>20</v>
      </c>
      <c r="CX12">
        <v>3131277</v>
      </c>
      <c r="CY12" t="s">
        <v>20</v>
      </c>
      <c r="CZ12">
        <v>1.27</v>
      </c>
      <c r="DA12" t="s">
        <v>20</v>
      </c>
      <c r="DB12">
        <v>56.62</v>
      </c>
      <c r="DC12" t="s">
        <v>20</v>
      </c>
      <c r="DD12">
        <v>18.95</v>
      </c>
      <c r="DE12" t="s">
        <v>20</v>
      </c>
      <c r="DF12">
        <v>6.82</v>
      </c>
      <c r="DG12" t="s">
        <v>20</v>
      </c>
      <c r="DH12">
        <v>101</v>
      </c>
      <c r="DI12" t="s">
        <v>20</v>
      </c>
      <c r="DJ12">
        <v>181</v>
      </c>
      <c r="DK12" t="s">
        <v>20</v>
      </c>
      <c r="DL12">
        <v>202.3</v>
      </c>
      <c r="DM12" t="s">
        <v>20</v>
      </c>
      <c r="DN12">
        <v>105</v>
      </c>
      <c r="DO12" t="s">
        <v>20</v>
      </c>
      <c r="DP12">
        <v>59787</v>
      </c>
      <c r="DQ12" t="s">
        <v>20</v>
      </c>
      <c r="DR12">
        <v>28273</v>
      </c>
      <c r="DS12" t="s">
        <v>20</v>
      </c>
      <c r="DT12">
        <v>24478</v>
      </c>
      <c r="DU12" t="s">
        <v>20</v>
      </c>
      <c r="DV12">
        <v>1195</v>
      </c>
      <c r="DW12" t="s">
        <v>20</v>
      </c>
      <c r="DX12">
        <v>173</v>
      </c>
    </row>
    <row r="13" spans="9:128">
      <c r="I13" t="s">
        <v>21</v>
      </c>
      <c r="J13">
        <v>3189.9</v>
      </c>
      <c r="K13" t="s">
        <v>21</v>
      </c>
      <c r="L13">
        <v>3685</v>
      </c>
      <c r="M13" t="s">
        <v>21</v>
      </c>
      <c r="N13">
        <v>84.214</v>
      </c>
      <c r="O13" t="s">
        <v>21</v>
      </c>
      <c r="P13">
        <v>118.01</v>
      </c>
      <c r="Q13" t="s">
        <v>21</v>
      </c>
      <c r="R13">
        <v>131.6</v>
      </c>
      <c r="S13" t="s">
        <v>21</v>
      </c>
      <c r="T13">
        <v>78.68</v>
      </c>
      <c r="U13" t="s">
        <v>21</v>
      </c>
      <c r="V13">
        <v>2033609</v>
      </c>
      <c r="W13" t="s">
        <v>21</v>
      </c>
      <c r="X13">
        <v>4470634</v>
      </c>
      <c r="Y13" t="s">
        <v>21</v>
      </c>
      <c r="Z13">
        <v>3809460</v>
      </c>
      <c r="AA13" t="s">
        <v>21</v>
      </c>
      <c r="AB13">
        <v>3874409</v>
      </c>
      <c r="AC13" t="s">
        <v>21</v>
      </c>
      <c r="AD13">
        <v>2949768</v>
      </c>
      <c r="AE13" t="s">
        <v>21</v>
      </c>
      <c r="AF13">
        <v>2313863</v>
      </c>
      <c r="AG13" t="s">
        <v>21</v>
      </c>
      <c r="AH13">
        <v>27.6464</v>
      </c>
      <c r="AI13" t="s">
        <v>21</v>
      </c>
      <c r="AJ13">
        <v>1091.1909</v>
      </c>
      <c r="AK13" t="s">
        <v>21</v>
      </c>
      <c r="AL13">
        <v>1040.9895</v>
      </c>
      <c r="AM13" t="s">
        <v>21</v>
      </c>
      <c r="AN13">
        <v>131.8409</v>
      </c>
      <c r="AO13" t="s">
        <v>21</v>
      </c>
      <c r="AP13">
        <v>1086.5636</v>
      </c>
      <c r="AQ13" t="s">
        <v>21</v>
      </c>
      <c r="AR13">
        <v>34.8306</v>
      </c>
      <c r="AS13" t="s">
        <v>21</v>
      </c>
      <c r="AT13">
        <v>48.506</v>
      </c>
      <c r="AU13" t="s">
        <v>21</v>
      </c>
      <c r="AV13">
        <v>286.2614</v>
      </c>
      <c r="AW13" t="s">
        <v>21</v>
      </c>
      <c r="AX13">
        <v>298.376</v>
      </c>
      <c r="AY13" t="s">
        <v>21</v>
      </c>
      <c r="AZ13">
        <v>360.1161</v>
      </c>
      <c r="BA13" t="s">
        <v>21</v>
      </c>
      <c r="BB13">
        <v>235.9145</v>
      </c>
      <c r="BC13" t="s">
        <v>21</v>
      </c>
      <c r="BD13">
        <v>320.6857</v>
      </c>
      <c r="BE13" t="s">
        <v>21</v>
      </c>
      <c r="BF13">
        <v>2.4975</v>
      </c>
      <c r="BG13" t="s">
        <v>21</v>
      </c>
      <c r="BH13">
        <v>5309</v>
      </c>
      <c r="BI13" t="s">
        <v>21</v>
      </c>
      <c r="BJ13">
        <v>43.2</v>
      </c>
      <c r="BK13" t="s">
        <v>21</v>
      </c>
      <c r="BL13">
        <v>150</v>
      </c>
      <c r="BM13" t="s">
        <v>21</v>
      </c>
      <c r="BN13">
        <v>23.36</v>
      </c>
      <c r="BO13" t="s">
        <v>21</v>
      </c>
      <c r="BP13">
        <v>181</v>
      </c>
      <c r="BQ13" t="s">
        <v>21</v>
      </c>
      <c r="BR13">
        <v>422.5</v>
      </c>
      <c r="BS13" t="s">
        <v>21</v>
      </c>
      <c r="BT13">
        <v>2.73</v>
      </c>
      <c r="BU13" t="s">
        <v>21</v>
      </c>
      <c r="BV13">
        <v>317.75</v>
      </c>
      <c r="BW13" t="s">
        <v>21</v>
      </c>
      <c r="BX13">
        <v>0</v>
      </c>
      <c r="BY13" t="s">
        <v>21</v>
      </c>
      <c r="BZ13">
        <v>909854</v>
      </c>
      <c r="CA13" t="s">
        <v>21</v>
      </c>
      <c r="CB13">
        <v>7142.89</v>
      </c>
      <c r="CC13" t="s">
        <v>21</v>
      </c>
      <c r="CD13">
        <v>0</v>
      </c>
      <c r="CE13" t="s">
        <v>21</v>
      </c>
      <c r="CF13">
        <v>74.41</v>
      </c>
      <c r="CG13" t="s">
        <v>21</v>
      </c>
      <c r="CH13">
        <v>19.92</v>
      </c>
      <c r="CI13" t="s">
        <v>21</v>
      </c>
      <c r="CJ13">
        <v>3050</v>
      </c>
      <c r="CK13" t="s">
        <v>21</v>
      </c>
      <c r="CL13">
        <v>1767</v>
      </c>
      <c r="CM13" t="s">
        <v>21</v>
      </c>
      <c r="CN13">
        <v>67804383</v>
      </c>
      <c r="CO13" t="s">
        <v>21</v>
      </c>
      <c r="CP13">
        <v>3500785</v>
      </c>
      <c r="CQ13" t="s">
        <v>21</v>
      </c>
      <c r="CR13">
        <v>83672489</v>
      </c>
      <c r="CS13" t="s">
        <v>21</v>
      </c>
      <c r="CT13">
        <v>1984213</v>
      </c>
      <c r="CU13" t="s">
        <v>21</v>
      </c>
      <c r="CV13">
        <v>125900</v>
      </c>
      <c r="CW13" t="s">
        <v>21</v>
      </c>
      <c r="CX13">
        <v>3069067</v>
      </c>
      <c r="CY13" t="s">
        <v>21</v>
      </c>
      <c r="CZ13">
        <v>1.85</v>
      </c>
      <c r="DA13" t="s">
        <v>21</v>
      </c>
      <c r="DB13">
        <v>52.82</v>
      </c>
      <c r="DC13" t="s">
        <v>21</v>
      </c>
      <c r="DD13">
        <v>19.81</v>
      </c>
      <c r="DE13" t="s">
        <v>21</v>
      </c>
      <c r="DF13">
        <v>7.09</v>
      </c>
      <c r="DG13" t="s">
        <v>21</v>
      </c>
      <c r="DH13">
        <v>101</v>
      </c>
      <c r="DI13" t="s">
        <v>21</v>
      </c>
      <c r="DJ13">
        <v>194</v>
      </c>
      <c r="DK13" t="s">
        <v>21</v>
      </c>
      <c r="DL13">
        <v>190.75</v>
      </c>
      <c r="DM13" t="s">
        <v>21</v>
      </c>
      <c r="DN13">
        <v>120</v>
      </c>
      <c r="DO13" t="s">
        <v>21</v>
      </c>
      <c r="DP13">
        <v>79653</v>
      </c>
      <c r="DQ13" t="s">
        <v>21</v>
      </c>
      <c r="DR13">
        <v>32042</v>
      </c>
      <c r="DS13" t="s">
        <v>21</v>
      </c>
      <c r="DT13">
        <v>25601</v>
      </c>
      <c r="DU13" t="s">
        <v>21</v>
      </c>
      <c r="DV13">
        <v>1185</v>
      </c>
      <c r="DW13" t="s">
        <v>21</v>
      </c>
      <c r="DX13">
        <v>186</v>
      </c>
    </row>
    <row r="14" spans="9:128">
      <c r="I14" t="s">
        <v>22</v>
      </c>
      <c r="J14">
        <v>2134.6</v>
      </c>
      <c r="K14" t="s">
        <v>22</v>
      </c>
      <c r="L14">
        <v>2670</v>
      </c>
      <c r="M14" t="s">
        <v>22</v>
      </c>
      <c r="N14">
        <v>84.36</v>
      </c>
      <c r="O14" t="s">
        <v>22</v>
      </c>
      <c r="P14">
        <v>116.8</v>
      </c>
      <c r="Q14" t="s">
        <v>22</v>
      </c>
      <c r="R14">
        <v>130</v>
      </c>
      <c r="S14" t="s">
        <v>22</v>
      </c>
      <c r="T14">
        <v>78.68</v>
      </c>
      <c r="U14" t="s">
        <v>22</v>
      </c>
      <c r="V14">
        <v>2032463</v>
      </c>
      <c r="W14" t="s">
        <v>22</v>
      </c>
      <c r="X14">
        <v>4442741</v>
      </c>
      <c r="Y14" t="s">
        <v>22</v>
      </c>
      <c r="Z14">
        <v>3806704</v>
      </c>
      <c r="AA14" t="s">
        <v>22</v>
      </c>
      <c r="AB14">
        <v>4111912</v>
      </c>
      <c r="AC14" t="s">
        <v>22</v>
      </c>
      <c r="AD14">
        <v>2929934</v>
      </c>
      <c r="AE14" t="s">
        <v>22</v>
      </c>
      <c r="AF14">
        <v>2626726</v>
      </c>
      <c r="AG14" t="s">
        <v>22</v>
      </c>
      <c r="AH14">
        <v>22.297</v>
      </c>
      <c r="AI14" t="s">
        <v>22</v>
      </c>
      <c r="AJ14">
        <v>1050.913</v>
      </c>
      <c r="AK14" t="s">
        <v>22</v>
      </c>
      <c r="AL14">
        <v>1012.4682</v>
      </c>
      <c r="AM14" t="s">
        <v>22</v>
      </c>
      <c r="AN14">
        <v>126.976</v>
      </c>
      <c r="AO14" t="s">
        <v>22</v>
      </c>
      <c r="AP14">
        <v>1050.7956</v>
      </c>
      <c r="AQ14" t="s">
        <v>22</v>
      </c>
      <c r="AR14">
        <v>34.1441</v>
      </c>
      <c r="AS14" t="s">
        <v>22</v>
      </c>
      <c r="AT14">
        <v>43.3045</v>
      </c>
      <c r="AU14" t="s">
        <v>22</v>
      </c>
      <c r="AV14">
        <v>283.3095</v>
      </c>
      <c r="AW14" t="s">
        <v>22</v>
      </c>
      <c r="AX14">
        <v>296.4805</v>
      </c>
      <c r="AY14" t="s">
        <v>22</v>
      </c>
      <c r="AZ14">
        <v>362.2523</v>
      </c>
      <c r="BA14" t="s">
        <v>22</v>
      </c>
      <c r="BB14">
        <v>236.321</v>
      </c>
      <c r="BC14" t="s">
        <v>22</v>
      </c>
      <c r="BD14">
        <v>322.7547</v>
      </c>
      <c r="BE14" t="s">
        <v>22</v>
      </c>
      <c r="BF14">
        <v>2.718</v>
      </c>
      <c r="BG14" t="s">
        <v>22</v>
      </c>
      <c r="BH14">
        <v>5519</v>
      </c>
      <c r="BI14" t="s">
        <v>22</v>
      </c>
      <c r="BJ14">
        <v>40.11</v>
      </c>
      <c r="BK14" t="s">
        <v>22</v>
      </c>
      <c r="BL14">
        <v>152</v>
      </c>
      <c r="BM14" t="s">
        <v>22</v>
      </c>
      <c r="BN14">
        <v>22.75</v>
      </c>
      <c r="BO14" t="s">
        <v>22</v>
      </c>
      <c r="BP14">
        <v>184</v>
      </c>
      <c r="BQ14" t="s">
        <v>22</v>
      </c>
      <c r="BR14">
        <v>379.5</v>
      </c>
      <c r="BS14" t="s">
        <v>22</v>
      </c>
      <c r="BT14">
        <v>0.89</v>
      </c>
      <c r="BU14" t="s">
        <v>22</v>
      </c>
      <c r="BV14">
        <v>320.59</v>
      </c>
      <c r="BW14" t="s">
        <v>22</v>
      </c>
      <c r="BX14">
        <v>0.08</v>
      </c>
      <c r="BY14" t="s">
        <v>22</v>
      </c>
      <c r="BZ14">
        <v>549719</v>
      </c>
      <c r="CA14" t="s">
        <v>22</v>
      </c>
      <c r="CB14">
        <v>7217.3</v>
      </c>
      <c r="CC14" t="s">
        <v>22</v>
      </c>
      <c r="CD14">
        <v>0</v>
      </c>
      <c r="CE14" t="s">
        <v>22</v>
      </c>
      <c r="CF14">
        <v>51.69</v>
      </c>
      <c r="CG14" t="s">
        <v>22</v>
      </c>
      <c r="CH14">
        <v>20.75</v>
      </c>
      <c r="CI14" t="s">
        <v>22</v>
      </c>
      <c r="CJ14">
        <v>2364</v>
      </c>
      <c r="CK14" t="s">
        <v>22</v>
      </c>
      <c r="CL14">
        <v>1677</v>
      </c>
      <c r="CM14" t="s">
        <v>22</v>
      </c>
      <c r="CN14">
        <v>67823811</v>
      </c>
      <c r="CO14" t="s">
        <v>22</v>
      </c>
      <c r="CP14">
        <v>3552272</v>
      </c>
      <c r="CQ14" t="s">
        <v>22</v>
      </c>
      <c r="CR14">
        <v>84008225</v>
      </c>
      <c r="CS14" t="s">
        <v>22</v>
      </c>
      <c r="CT14">
        <v>2537793</v>
      </c>
      <c r="CU14" t="s">
        <v>22</v>
      </c>
      <c r="CV14">
        <v>128637</v>
      </c>
      <c r="CW14" t="s">
        <v>22</v>
      </c>
      <c r="CX14">
        <v>2516061</v>
      </c>
      <c r="CY14" t="s">
        <v>22</v>
      </c>
      <c r="CZ14">
        <v>2.06</v>
      </c>
      <c r="DA14" t="s">
        <v>22</v>
      </c>
      <c r="DB14">
        <v>52.25</v>
      </c>
      <c r="DC14" t="s">
        <v>22</v>
      </c>
      <c r="DD14">
        <v>19.52</v>
      </c>
      <c r="DE14" t="s">
        <v>22</v>
      </c>
      <c r="DF14">
        <v>7.39</v>
      </c>
      <c r="DG14" t="s">
        <v>22</v>
      </c>
      <c r="DH14">
        <v>106</v>
      </c>
      <c r="DI14" t="s">
        <v>22</v>
      </c>
      <c r="DJ14">
        <v>197</v>
      </c>
      <c r="DK14" t="s">
        <v>22</v>
      </c>
      <c r="DL14">
        <v>169.2</v>
      </c>
      <c r="DM14" t="s">
        <v>22</v>
      </c>
      <c r="DN14">
        <v>125</v>
      </c>
      <c r="DO14" t="s">
        <v>22</v>
      </c>
      <c r="DP14">
        <v>62590</v>
      </c>
      <c r="DQ14" t="s">
        <v>22</v>
      </c>
      <c r="DR14">
        <v>33348</v>
      </c>
      <c r="DS14" t="s">
        <v>22</v>
      </c>
      <c r="DT14">
        <v>27126</v>
      </c>
      <c r="DU14" t="s">
        <v>22</v>
      </c>
      <c r="DV14">
        <v>1178</v>
      </c>
      <c r="DW14" t="s">
        <v>22</v>
      </c>
      <c r="DX14">
        <v>186</v>
      </c>
    </row>
    <row r="15" spans="9:128">
      <c r="I15" t="s">
        <v>23</v>
      </c>
      <c r="J15">
        <v>2609.6</v>
      </c>
      <c r="K15" t="s">
        <v>23</v>
      </c>
      <c r="L15">
        <v>3068.4</v>
      </c>
      <c r="M15" t="s">
        <v>23</v>
      </c>
      <c r="N15">
        <v>85.191</v>
      </c>
      <c r="O15" t="s">
        <v>23</v>
      </c>
      <c r="P15">
        <v>97.37</v>
      </c>
      <c r="Q15" t="s">
        <v>23</v>
      </c>
      <c r="R15">
        <v>105.94</v>
      </c>
      <c r="S15" t="s">
        <v>23</v>
      </c>
      <c r="T15">
        <v>78.68</v>
      </c>
      <c r="U15" t="s">
        <v>23</v>
      </c>
      <c r="V15">
        <v>1873433</v>
      </c>
      <c r="W15" t="s">
        <v>23</v>
      </c>
      <c r="X15">
        <v>4478630</v>
      </c>
      <c r="Y15" t="s">
        <v>23</v>
      </c>
      <c r="Z15">
        <v>3478720</v>
      </c>
      <c r="AA15" t="s">
        <v>23</v>
      </c>
      <c r="AB15">
        <v>3668713</v>
      </c>
      <c r="AC15" t="s">
        <v>23</v>
      </c>
      <c r="AD15">
        <v>3050960</v>
      </c>
      <c r="AE15" t="s">
        <v>23</v>
      </c>
      <c r="AF15">
        <v>2602001</v>
      </c>
      <c r="AG15" t="s">
        <v>23</v>
      </c>
      <c r="AH15">
        <v>30.0402</v>
      </c>
      <c r="AI15" t="s">
        <v>23</v>
      </c>
      <c r="AJ15">
        <v>1038.2333</v>
      </c>
      <c r="AK15" t="s">
        <v>23</v>
      </c>
      <c r="AL15">
        <v>1005.689</v>
      </c>
      <c r="AM15" t="s">
        <v>23</v>
      </c>
      <c r="AN15">
        <v>125.4433</v>
      </c>
      <c r="AO15" t="s">
        <v>23</v>
      </c>
      <c r="AP15">
        <v>1038.1333</v>
      </c>
      <c r="AQ15" t="s">
        <v>23</v>
      </c>
      <c r="AR15">
        <v>37.95</v>
      </c>
      <c r="AS15" t="s">
        <v>23</v>
      </c>
      <c r="AT15">
        <v>46.889</v>
      </c>
      <c r="AU15" t="s">
        <v>23</v>
      </c>
      <c r="AV15">
        <v>282.959</v>
      </c>
      <c r="AW15" t="s">
        <v>23</v>
      </c>
      <c r="AX15">
        <v>291.197</v>
      </c>
      <c r="AY15" t="s">
        <v>23</v>
      </c>
      <c r="AZ15">
        <v>355.9495</v>
      </c>
      <c r="BA15" t="s">
        <v>23</v>
      </c>
      <c r="BB15">
        <v>239.891</v>
      </c>
      <c r="BC15" t="s">
        <v>23</v>
      </c>
      <c r="BD15">
        <v>320.931</v>
      </c>
      <c r="BE15" t="s">
        <v>23</v>
      </c>
      <c r="BF15">
        <v>2.8975</v>
      </c>
      <c r="BG15" t="s">
        <v>23</v>
      </c>
      <c r="BH15">
        <v>4502</v>
      </c>
      <c r="BI15" t="s">
        <v>23</v>
      </c>
      <c r="BJ15">
        <v>44.06</v>
      </c>
      <c r="BK15" t="s">
        <v>23</v>
      </c>
      <c r="BL15">
        <v>160</v>
      </c>
      <c r="BM15" t="s">
        <v>23</v>
      </c>
      <c r="BN15">
        <v>23</v>
      </c>
      <c r="BO15" t="s">
        <v>23</v>
      </c>
      <c r="BP15">
        <v>191</v>
      </c>
      <c r="BQ15" t="s">
        <v>23</v>
      </c>
      <c r="BR15">
        <v>376.88</v>
      </c>
      <c r="BS15" t="s">
        <v>23</v>
      </c>
      <c r="BT15">
        <v>3.84</v>
      </c>
      <c r="BU15" t="s">
        <v>23</v>
      </c>
      <c r="BV15">
        <v>322.12</v>
      </c>
      <c r="BW15" t="s">
        <v>23</v>
      </c>
      <c r="BX15">
        <v>0</v>
      </c>
      <c r="BY15" t="s">
        <v>23</v>
      </c>
      <c r="BZ15">
        <v>1084750</v>
      </c>
      <c r="CA15" t="s">
        <v>23</v>
      </c>
      <c r="CB15">
        <v>7270.26</v>
      </c>
      <c r="CC15" t="s">
        <v>23</v>
      </c>
      <c r="CD15">
        <v>0.32</v>
      </c>
      <c r="CE15" t="s">
        <v>23</v>
      </c>
      <c r="CF15">
        <v>53.41</v>
      </c>
      <c r="CG15" t="s">
        <v>23</v>
      </c>
      <c r="CH15">
        <v>20.86</v>
      </c>
      <c r="CI15" t="s">
        <v>23</v>
      </c>
      <c r="CJ15">
        <v>1521</v>
      </c>
      <c r="CK15" t="s">
        <v>23</v>
      </c>
      <c r="CL15">
        <v>1455</v>
      </c>
      <c r="CM15" t="s">
        <v>23</v>
      </c>
      <c r="CN15">
        <v>68966720</v>
      </c>
      <c r="CO15" t="s">
        <v>23</v>
      </c>
      <c r="CP15">
        <v>3629217</v>
      </c>
      <c r="CQ15" t="s">
        <v>23</v>
      </c>
      <c r="CR15">
        <v>85630231</v>
      </c>
      <c r="CS15" t="s">
        <v>23</v>
      </c>
      <c r="CT15">
        <v>11348985</v>
      </c>
      <c r="CU15" t="s">
        <v>23</v>
      </c>
      <c r="CV15">
        <v>265665</v>
      </c>
      <c r="CW15" t="s">
        <v>23</v>
      </c>
      <c r="CX15">
        <v>4788627</v>
      </c>
      <c r="CY15" t="s">
        <v>23</v>
      </c>
      <c r="CZ15">
        <v>1.96</v>
      </c>
      <c r="DA15" t="s">
        <v>23</v>
      </c>
      <c r="DB15">
        <v>53.04</v>
      </c>
      <c r="DC15" t="s">
        <v>23</v>
      </c>
      <c r="DD15">
        <v>19.52</v>
      </c>
      <c r="DE15" t="s">
        <v>23</v>
      </c>
      <c r="DF15">
        <v>6.41</v>
      </c>
      <c r="DG15" t="s">
        <v>23</v>
      </c>
      <c r="DH15">
        <v>112</v>
      </c>
      <c r="DI15" t="s">
        <v>23</v>
      </c>
      <c r="DJ15">
        <v>224</v>
      </c>
      <c r="DK15" t="s">
        <v>23</v>
      </c>
      <c r="DL15">
        <v>181</v>
      </c>
      <c r="DM15" t="s">
        <v>23</v>
      </c>
      <c r="DN15">
        <v>125</v>
      </c>
      <c r="DO15" t="s">
        <v>23</v>
      </c>
      <c r="DP15">
        <v>42436</v>
      </c>
      <c r="DQ15" t="s">
        <v>23</v>
      </c>
      <c r="DR15">
        <v>29409</v>
      </c>
      <c r="DS15" t="s">
        <v>23</v>
      </c>
      <c r="DT15">
        <v>28289</v>
      </c>
      <c r="DU15" t="s">
        <v>23</v>
      </c>
      <c r="DV15">
        <v>1159</v>
      </c>
      <c r="DW15" t="s">
        <v>23</v>
      </c>
      <c r="DX15">
        <v>190</v>
      </c>
    </row>
    <row r="16" spans="9:128">
      <c r="I16" t="s">
        <v>24</v>
      </c>
      <c r="J16">
        <v>1309.8</v>
      </c>
      <c r="K16" t="s">
        <v>24</v>
      </c>
      <c r="L16">
        <v>1788.6</v>
      </c>
      <c r="M16" t="s">
        <v>24</v>
      </c>
      <c r="N16">
        <v>85.536</v>
      </c>
      <c r="O16" t="s">
        <v>24</v>
      </c>
      <c r="P16">
        <v>93.67</v>
      </c>
      <c r="Q16" t="s">
        <v>24</v>
      </c>
      <c r="R16">
        <v>100.1</v>
      </c>
      <c r="S16" t="s">
        <v>24</v>
      </c>
      <c r="T16">
        <v>78.68</v>
      </c>
      <c r="U16" t="s">
        <v>24</v>
      </c>
      <c r="V16">
        <v>1724001</v>
      </c>
      <c r="W16" t="s">
        <v>24</v>
      </c>
      <c r="X16">
        <v>4067752</v>
      </c>
      <c r="Y16" t="s">
        <v>24</v>
      </c>
      <c r="Z16">
        <v>2943673</v>
      </c>
      <c r="AA16" t="s">
        <v>24</v>
      </c>
      <c r="AB16">
        <v>3678072</v>
      </c>
      <c r="AC16" t="s">
        <v>24</v>
      </c>
      <c r="AD16">
        <v>2424721</v>
      </c>
      <c r="AE16" t="s">
        <v>24</v>
      </c>
      <c r="AF16">
        <v>2457854</v>
      </c>
      <c r="AG16" t="s">
        <v>24</v>
      </c>
      <c r="AH16">
        <v>20.0418</v>
      </c>
      <c r="AI16" t="s">
        <v>24</v>
      </c>
      <c r="AJ16">
        <v>1022.4294</v>
      </c>
      <c r="AK16" t="s">
        <v>24</v>
      </c>
      <c r="AL16">
        <v>974.8447</v>
      </c>
      <c r="AM16" t="s">
        <v>24</v>
      </c>
      <c r="AN16">
        <v>123.5341</v>
      </c>
      <c r="AO16" t="s">
        <v>24</v>
      </c>
      <c r="AP16">
        <v>1020.5117</v>
      </c>
      <c r="AQ16" t="s">
        <v>24</v>
      </c>
      <c r="AR16">
        <v>39.621</v>
      </c>
      <c r="AS16" t="s">
        <v>24</v>
      </c>
      <c r="AT16">
        <v>48.0815</v>
      </c>
      <c r="AU16" t="s">
        <v>24</v>
      </c>
      <c r="AV16">
        <v>289.0945</v>
      </c>
      <c r="AW16" t="s">
        <v>24</v>
      </c>
      <c r="AX16">
        <v>290.11</v>
      </c>
      <c r="AY16" t="s">
        <v>24</v>
      </c>
      <c r="AZ16">
        <v>364.773</v>
      </c>
      <c r="BA16" t="s">
        <v>24</v>
      </c>
      <c r="BB16">
        <v>240.361</v>
      </c>
      <c r="BC16" t="s">
        <v>24</v>
      </c>
      <c r="BD16">
        <v>324.7215</v>
      </c>
      <c r="BE16" t="s">
        <v>24</v>
      </c>
      <c r="BF16">
        <v>3.0483</v>
      </c>
      <c r="BG16" t="s">
        <v>24</v>
      </c>
      <c r="BH16">
        <v>4532</v>
      </c>
      <c r="BI16" t="s">
        <v>24</v>
      </c>
      <c r="BJ16">
        <v>44.97</v>
      </c>
      <c r="BK16" t="s">
        <v>24</v>
      </c>
      <c r="BL16">
        <v>161</v>
      </c>
      <c r="BM16" t="s">
        <v>24</v>
      </c>
      <c r="BN16">
        <v>22.2</v>
      </c>
      <c r="BO16" t="s">
        <v>24</v>
      </c>
      <c r="BP16">
        <v>193</v>
      </c>
      <c r="BQ16" t="s">
        <v>24</v>
      </c>
      <c r="BR16">
        <v>391.25</v>
      </c>
      <c r="BS16" t="s">
        <v>24</v>
      </c>
      <c r="BT16">
        <v>2.42</v>
      </c>
      <c r="BU16" t="s">
        <v>24</v>
      </c>
      <c r="BV16">
        <v>324.07</v>
      </c>
      <c r="BW16" t="s">
        <v>24</v>
      </c>
      <c r="BX16">
        <v>0.05</v>
      </c>
      <c r="BY16" t="s">
        <v>24</v>
      </c>
      <c r="BZ16">
        <v>357371</v>
      </c>
      <c r="CA16" t="s">
        <v>24</v>
      </c>
      <c r="CB16">
        <v>7323.66</v>
      </c>
      <c r="CC16" t="s">
        <v>24</v>
      </c>
      <c r="CD16">
        <v>0.74</v>
      </c>
      <c r="CE16" t="s">
        <v>24</v>
      </c>
      <c r="CF16">
        <v>32.44</v>
      </c>
      <c r="CG16" t="s">
        <v>24</v>
      </c>
      <c r="CH16">
        <v>18.16</v>
      </c>
      <c r="CI16" t="s">
        <v>24</v>
      </c>
      <c r="CJ16">
        <v>1493</v>
      </c>
      <c r="CK16" t="s">
        <v>24</v>
      </c>
      <c r="CL16">
        <v>1205</v>
      </c>
      <c r="CM16" t="s">
        <v>24</v>
      </c>
      <c r="CN16">
        <v>78125562</v>
      </c>
      <c r="CO16" t="s">
        <v>24</v>
      </c>
      <c r="CP16">
        <v>3841475</v>
      </c>
      <c r="CQ16" t="s">
        <v>24</v>
      </c>
      <c r="CR16">
        <v>86575878</v>
      </c>
      <c r="CS16" t="s">
        <v>24</v>
      </c>
      <c r="CT16">
        <v>1521689</v>
      </c>
      <c r="CU16" t="s">
        <v>24</v>
      </c>
      <c r="CV16">
        <v>240223</v>
      </c>
      <c r="CW16" t="s">
        <v>24</v>
      </c>
      <c r="CX16">
        <v>1380180</v>
      </c>
      <c r="CY16" t="s">
        <v>24</v>
      </c>
      <c r="CZ16">
        <v>1.17</v>
      </c>
      <c r="DA16" t="s">
        <v>24</v>
      </c>
      <c r="DB16">
        <v>49.9</v>
      </c>
      <c r="DC16" t="s">
        <v>24</v>
      </c>
      <c r="DD16">
        <v>19.11</v>
      </c>
      <c r="DE16" t="s">
        <v>24</v>
      </c>
      <c r="DF16">
        <v>5.37</v>
      </c>
      <c r="DG16" t="s">
        <v>24</v>
      </c>
      <c r="DH16">
        <v>114</v>
      </c>
      <c r="DI16" t="s">
        <v>24</v>
      </c>
      <c r="DJ16">
        <v>231</v>
      </c>
      <c r="DK16" t="s">
        <v>24</v>
      </c>
      <c r="DL16">
        <v>196.75</v>
      </c>
      <c r="DM16" t="s">
        <v>24</v>
      </c>
      <c r="DN16">
        <v>137</v>
      </c>
      <c r="DO16" t="s">
        <v>24</v>
      </c>
      <c r="DP16">
        <v>43557</v>
      </c>
      <c r="DQ16" t="s">
        <v>24</v>
      </c>
      <c r="DR16">
        <v>28837</v>
      </c>
      <c r="DS16" t="s">
        <v>24</v>
      </c>
      <c r="DT16">
        <v>28411</v>
      </c>
      <c r="DU16" t="s">
        <v>24</v>
      </c>
      <c r="DV16">
        <v>1144</v>
      </c>
      <c r="DW16" t="s">
        <v>24</v>
      </c>
      <c r="DX16">
        <v>196</v>
      </c>
    </row>
    <row r="17" spans="9:128">
      <c r="I17" t="s">
        <v>25</v>
      </c>
      <c r="J17">
        <v>740.4</v>
      </c>
      <c r="K17" t="s">
        <v>25</v>
      </c>
      <c r="L17">
        <v>2605.9</v>
      </c>
      <c r="M17" t="s">
        <v>25</v>
      </c>
      <c r="N17">
        <v>86.053</v>
      </c>
      <c r="O17" t="s">
        <v>25</v>
      </c>
      <c r="P17">
        <v>95.82</v>
      </c>
      <c r="Q17" t="s">
        <v>25</v>
      </c>
      <c r="R17">
        <v>102.82</v>
      </c>
      <c r="S17" t="s">
        <v>25</v>
      </c>
      <c r="T17">
        <v>78.68</v>
      </c>
      <c r="U17" t="s">
        <v>25</v>
      </c>
      <c r="V17">
        <v>2090277</v>
      </c>
      <c r="W17" t="s">
        <v>25</v>
      </c>
      <c r="X17">
        <v>5100933</v>
      </c>
      <c r="Y17" t="s">
        <v>25</v>
      </c>
      <c r="Z17">
        <v>3847123</v>
      </c>
      <c r="AA17" t="s">
        <v>25</v>
      </c>
      <c r="AB17">
        <v>4295684</v>
      </c>
      <c r="AC17" t="s">
        <v>25</v>
      </c>
      <c r="AD17">
        <v>3318878</v>
      </c>
      <c r="AE17" t="s">
        <v>25</v>
      </c>
      <c r="AF17">
        <v>2671754</v>
      </c>
      <c r="AG17" t="s">
        <v>25</v>
      </c>
      <c r="AH17">
        <v>11.7263</v>
      </c>
      <c r="AI17" t="s">
        <v>25</v>
      </c>
      <c r="AJ17">
        <v>1007.4909</v>
      </c>
      <c r="AK17" t="s">
        <v>25</v>
      </c>
      <c r="AL17">
        <v>957.1372</v>
      </c>
      <c r="AM17" t="s">
        <v>25</v>
      </c>
      <c r="AN17">
        <v>121.7286</v>
      </c>
      <c r="AO17" t="s">
        <v>25</v>
      </c>
      <c r="AP17">
        <v>1008.009</v>
      </c>
      <c r="AQ17" t="s">
        <v>25</v>
      </c>
      <c r="AR17">
        <v>45.7421</v>
      </c>
      <c r="AS17" t="s">
        <v>25</v>
      </c>
      <c r="AT17">
        <v>54.615</v>
      </c>
      <c r="AU17" t="s">
        <v>25</v>
      </c>
      <c r="AV17">
        <v>312.6981</v>
      </c>
      <c r="AW17" t="s">
        <v>25</v>
      </c>
      <c r="AX17">
        <v>298.1331</v>
      </c>
      <c r="AY17" t="s">
        <v>25</v>
      </c>
      <c r="AZ17">
        <v>371.9959</v>
      </c>
      <c r="BA17" t="s">
        <v>25</v>
      </c>
      <c r="BB17">
        <v>247.1213</v>
      </c>
      <c r="BC17" t="s">
        <v>25</v>
      </c>
      <c r="BD17">
        <v>333.3118</v>
      </c>
      <c r="BE17" t="s">
        <v>25</v>
      </c>
      <c r="BF17">
        <v>3.2791</v>
      </c>
      <c r="BG17" t="s">
        <v>25</v>
      </c>
      <c r="BH17">
        <v>4678</v>
      </c>
      <c r="BI17" t="s">
        <v>25</v>
      </c>
      <c r="BJ17">
        <v>53.1</v>
      </c>
      <c r="BK17" t="s">
        <v>25</v>
      </c>
      <c r="BL17">
        <v>168</v>
      </c>
      <c r="BM17" t="s">
        <v>25</v>
      </c>
      <c r="BN17">
        <v>22.23</v>
      </c>
      <c r="BO17" t="s">
        <v>25</v>
      </c>
      <c r="BP17">
        <v>201</v>
      </c>
      <c r="BQ17" t="s">
        <v>25</v>
      </c>
      <c r="BR17">
        <v>470.62</v>
      </c>
      <c r="BS17" t="s">
        <v>25</v>
      </c>
      <c r="BT17">
        <v>2.95</v>
      </c>
      <c r="BU17" t="s">
        <v>25</v>
      </c>
      <c r="BV17">
        <v>325.27</v>
      </c>
      <c r="BW17" t="s">
        <v>25</v>
      </c>
      <c r="BX17">
        <v>0.06</v>
      </c>
      <c r="BY17" t="s">
        <v>25</v>
      </c>
      <c r="BZ17">
        <v>1088628</v>
      </c>
      <c r="CA17" t="s">
        <v>25</v>
      </c>
      <c r="CB17">
        <v>7355.36</v>
      </c>
      <c r="CC17" t="s">
        <v>25</v>
      </c>
      <c r="CD17">
        <v>0.85</v>
      </c>
      <c r="CE17" t="s">
        <v>25</v>
      </c>
      <c r="CF17">
        <v>92.67</v>
      </c>
      <c r="CG17" t="s">
        <v>25</v>
      </c>
      <c r="CH17">
        <v>24.22</v>
      </c>
      <c r="CI17" t="s">
        <v>25</v>
      </c>
      <c r="CJ17">
        <v>1543</v>
      </c>
      <c r="CK17" t="s">
        <v>25</v>
      </c>
      <c r="CL17">
        <v>1320</v>
      </c>
      <c r="CM17" t="s">
        <v>25</v>
      </c>
      <c r="CN17">
        <v>78367242</v>
      </c>
      <c r="CO17" t="s">
        <v>25</v>
      </c>
      <c r="CP17">
        <v>4049262</v>
      </c>
      <c r="CQ17" t="s">
        <v>25</v>
      </c>
      <c r="CR17">
        <v>85537294</v>
      </c>
      <c r="CS17" t="s">
        <v>25</v>
      </c>
      <c r="CT17">
        <v>2129465</v>
      </c>
      <c r="CU17" t="s">
        <v>25</v>
      </c>
      <c r="CV17">
        <v>307750</v>
      </c>
      <c r="CW17" t="s">
        <v>25</v>
      </c>
      <c r="CX17">
        <v>866240</v>
      </c>
      <c r="CY17" t="s">
        <v>25</v>
      </c>
      <c r="CZ17">
        <v>1.97</v>
      </c>
      <c r="DA17" t="s">
        <v>25</v>
      </c>
      <c r="DB17">
        <v>50.92</v>
      </c>
      <c r="DC17" t="s">
        <v>25</v>
      </c>
      <c r="DD17">
        <v>19.5</v>
      </c>
      <c r="DE17" t="s">
        <v>25</v>
      </c>
      <c r="DF17">
        <v>6.23</v>
      </c>
      <c r="DG17" t="s">
        <v>25</v>
      </c>
      <c r="DH17">
        <v>122</v>
      </c>
      <c r="DI17" t="s">
        <v>25</v>
      </c>
      <c r="DJ17">
        <v>233</v>
      </c>
      <c r="DK17" t="s">
        <v>25</v>
      </c>
      <c r="DL17">
        <v>224.88</v>
      </c>
      <c r="DM17" t="s">
        <v>25</v>
      </c>
      <c r="DN17">
        <v>161</v>
      </c>
      <c r="DO17" t="s">
        <v>25</v>
      </c>
      <c r="DP17">
        <v>42112</v>
      </c>
      <c r="DQ17" t="s">
        <v>25</v>
      </c>
      <c r="DR17">
        <v>29971</v>
      </c>
      <c r="DS17" t="s">
        <v>25</v>
      </c>
      <c r="DT17">
        <v>28558</v>
      </c>
      <c r="DU17" t="s">
        <v>25</v>
      </c>
      <c r="DV17">
        <v>1109</v>
      </c>
      <c r="DW17" t="s">
        <v>25</v>
      </c>
      <c r="DX17">
        <v>197</v>
      </c>
    </row>
    <row r="18" spans="9:128">
      <c r="I18" t="s">
        <v>26</v>
      </c>
      <c r="J18">
        <v>-748.5</v>
      </c>
      <c r="K18" t="s">
        <v>26</v>
      </c>
      <c r="L18">
        <v>2510.6</v>
      </c>
      <c r="M18" t="s">
        <v>26</v>
      </c>
      <c r="N18">
        <v>86.139</v>
      </c>
      <c r="O18" t="s">
        <v>26</v>
      </c>
      <c r="P18">
        <v>95.39</v>
      </c>
      <c r="Q18" t="s">
        <v>26</v>
      </c>
      <c r="R18">
        <v>102.14</v>
      </c>
      <c r="S18" t="s">
        <v>26</v>
      </c>
      <c r="T18">
        <v>78.68</v>
      </c>
      <c r="U18" t="s">
        <v>26</v>
      </c>
      <c r="V18">
        <v>1927815</v>
      </c>
      <c r="W18" t="s">
        <v>26</v>
      </c>
      <c r="X18">
        <v>4934865</v>
      </c>
      <c r="Y18" t="s">
        <v>26</v>
      </c>
      <c r="Z18">
        <v>3461143</v>
      </c>
      <c r="AA18" t="s">
        <v>26</v>
      </c>
      <c r="AB18">
        <v>4168798</v>
      </c>
      <c r="AC18" t="s">
        <v>26</v>
      </c>
      <c r="AD18">
        <v>3367807</v>
      </c>
      <c r="AE18" t="s">
        <v>26</v>
      </c>
      <c r="AF18">
        <v>2474397</v>
      </c>
      <c r="AG18" t="s">
        <v>26</v>
      </c>
      <c r="AH18">
        <v>16.2801</v>
      </c>
      <c r="AI18" t="s">
        <v>26</v>
      </c>
      <c r="AJ18">
        <v>1010.935</v>
      </c>
      <c r="AK18" t="s">
        <v>26</v>
      </c>
      <c r="AL18">
        <v>942.5865</v>
      </c>
      <c r="AM18" t="s">
        <v>26</v>
      </c>
      <c r="AN18">
        <v>122.1455</v>
      </c>
      <c r="AO18" t="s">
        <v>26</v>
      </c>
      <c r="AP18">
        <v>1009.715</v>
      </c>
      <c r="AQ18" t="s">
        <v>26</v>
      </c>
      <c r="AR18">
        <v>47.2371</v>
      </c>
      <c r="AS18" t="s">
        <v>26</v>
      </c>
      <c r="AT18">
        <v>53.3542</v>
      </c>
      <c r="AU18" t="s">
        <v>26</v>
      </c>
      <c r="AV18">
        <v>305.26</v>
      </c>
      <c r="AW18" t="s">
        <v>26</v>
      </c>
      <c r="AX18">
        <v>299.2533</v>
      </c>
      <c r="AY18" t="s">
        <v>26</v>
      </c>
      <c r="AZ18">
        <v>371.5223</v>
      </c>
      <c r="BA18" t="s">
        <v>26</v>
      </c>
      <c r="BB18">
        <v>247.7295</v>
      </c>
      <c r="BC18" t="s">
        <v>26</v>
      </c>
      <c r="BD18">
        <v>336.6938</v>
      </c>
      <c r="BE18" t="s">
        <v>26</v>
      </c>
      <c r="BF18">
        <v>3.3878</v>
      </c>
      <c r="BG18" t="s">
        <v>26</v>
      </c>
      <c r="BH18">
        <v>4532</v>
      </c>
      <c r="BI18" t="s">
        <v>26</v>
      </c>
      <c r="BJ18">
        <v>52.26</v>
      </c>
      <c r="BK18" t="s">
        <v>26</v>
      </c>
      <c r="BL18">
        <v>170</v>
      </c>
      <c r="BM18" t="s">
        <v>26</v>
      </c>
      <c r="BN18">
        <v>22.49</v>
      </c>
      <c r="BO18" t="s">
        <v>26</v>
      </c>
      <c r="BP18">
        <v>205</v>
      </c>
      <c r="BQ18" t="s">
        <v>26</v>
      </c>
      <c r="BR18">
        <v>508.5</v>
      </c>
      <c r="BS18" t="s">
        <v>26</v>
      </c>
      <c r="BT18">
        <v>1.85</v>
      </c>
      <c r="BU18" t="s">
        <v>26</v>
      </c>
      <c r="BV18">
        <v>328</v>
      </c>
      <c r="BW18" t="s">
        <v>26</v>
      </c>
      <c r="BX18">
        <v>0</v>
      </c>
      <c r="BY18" t="s">
        <v>26</v>
      </c>
      <c r="BZ18">
        <v>383415</v>
      </c>
      <c r="CA18" t="s">
        <v>26</v>
      </c>
      <c r="CB18">
        <v>7447.18</v>
      </c>
      <c r="CC18" t="s">
        <v>26</v>
      </c>
      <c r="CD18">
        <v>0</v>
      </c>
      <c r="CE18" t="s">
        <v>26</v>
      </c>
      <c r="CF18">
        <v>73.32</v>
      </c>
      <c r="CG18" t="s">
        <v>26</v>
      </c>
      <c r="CH18">
        <v>24.26</v>
      </c>
      <c r="CI18" t="s">
        <v>26</v>
      </c>
      <c r="CJ18">
        <v>1217</v>
      </c>
      <c r="CK18" t="s">
        <v>26</v>
      </c>
      <c r="CL18">
        <v>1209</v>
      </c>
      <c r="CM18" t="s">
        <v>26</v>
      </c>
      <c r="CN18">
        <v>77974949</v>
      </c>
      <c r="CO18" t="s">
        <v>26</v>
      </c>
      <c r="CP18">
        <v>4264340</v>
      </c>
      <c r="CQ18" t="s">
        <v>26</v>
      </c>
      <c r="CR18">
        <v>83451499</v>
      </c>
      <c r="CS18" t="s">
        <v>26</v>
      </c>
      <c r="CT18">
        <v>1245107</v>
      </c>
      <c r="CU18" t="s">
        <v>26</v>
      </c>
      <c r="CV18">
        <v>156167</v>
      </c>
      <c r="CW18" t="s">
        <v>26</v>
      </c>
      <c r="CX18">
        <v>1950381</v>
      </c>
      <c r="CY18" t="s">
        <v>26</v>
      </c>
      <c r="CZ18">
        <v>1.88</v>
      </c>
      <c r="DA18" t="s">
        <v>26</v>
      </c>
      <c r="DB18">
        <v>51.25</v>
      </c>
      <c r="DC18" t="s">
        <v>26</v>
      </c>
      <c r="DD18">
        <v>19.29</v>
      </c>
      <c r="DE18" t="s">
        <v>26</v>
      </c>
      <c r="DF18">
        <v>6.21</v>
      </c>
      <c r="DG18" t="s">
        <v>26</v>
      </c>
      <c r="DH18">
        <v>127</v>
      </c>
      <c r="DI18" t="s">
        <v>26</v>
      </c>
      <c r="DJ18">
        <v>238</v>
      </c>
      <c r="DK18" t="s">
        <v>26</v>
      </c>
      <c r="DL18">
        <v>261.4</v>
      </c>
      <c r="DM18" t="s">
        <v>26</v>
      </c>
      <c r="DN18">
        <v>161</v>
      </c>
      <c r="DO18" t="s">
        <v>26</v>
      </c>
      <c r="DP18">
        <v>33253</v>
      </c>
      <c r="DQ18" t="s">
        <v>26</v>
      </c>
      <c r="DR18">
        <v>28583</v>
      </c>
      <c r="DS18" t="s">
        <v>26</v>
      </c>
      <c r="DT18">
        <v>28599</v>
      </c>
      <c r="DU18" t="s">
        <v>26</v>
      </c>
      <c r="DV18">
        <v>1152</v>
      </c>
      <c r="DW18" t="s">
        <v>26</v>
      </c>
      <c r="DX18">
        <v>189</v>
      </c>
    </row>
    <row r="19" spans="9:128">
      <c r="I19" t="s">
        <v>27</v>
      </c>
      <c r="J19">
        <v>1892</v>
      </c>
      <c r="K19" t="s">
        <v>27</v>
      </c>
      <c r="L19">
        <v>2738.8</v>
      </c>
      <c r="M19" t="s">
        <v>27</v>
      </c>
      <c r="N19">
        <v>86.053</v>
      </c>
      <c r="O19" t="s">
        <v>27</v>
      </c>
      <c r="P19">
        <v>92.89</v>
      </c>
      <c r="Q19" t="s">
        <v>27</v>
      </c>
      <c r="R19">
        <v>98.44</v>
      </c>
      <c r="S19" t="s">
        <v>27</v>
      </c>
      <c r="T19">
        <v>82.5</v>
      </c>
      <c r="U19" t="s">
        <v>27</v>
      </c>
      <c r="V19">
        <v>2112347</v>
      </c>
      <c r="W19" t="s">
        <v>27</v>
      </c>
      <c r="X19">
        <v>5084554</v>
      </c>
      <c r="Y19" t="s">
        <v>27</v>
      </c>
      <c r="Z19">
        <v>3049347</v>
      </c>
      <c r="AA19" t="s">
        <v>27</v>
      </c>
      <c r="AB19">
        <v>3789772</v>
      </c>
      <c r="AC19" t="s">
        <v>27</v>
      </c>
      <c r="AD19">
        <v>3417804</v>
      </c>
      <c r="AE19" t="s">
        <v>27</v>
      </c>
      <c r="AF19">
        <v>2401004</v>
      </c>
      <c r="AG19" t="s">
        <v>27</v>
      </c>
      <c r="AH19">
        <v>19.6092</v>
      </c>
      <c r="AI19" t="s">
        <v>27</v>
      </c>
      <c r="AJ19">
        <v>1002.2142</v>
      </c>
      <c r="AK19" t="s">
        <v>27</v>
      </c>
      <c r="AL19">
        <v>939.3771</v>
      </c>
      <c r="AM19" t="s">
        <v>27</v>
      </c>
      <c r="AN19">
        <v>121.0923</v>
      </c>
      <c r="AO19" t="s">
        <v>27</v>
      </c>
      <c r="AP19">
        <v>1002.419</v>
      </c>
      <c r="AQ19" t="s">
        <v>27</v>
      </c>
      <c r="AR19">
        <v>45.1931</v>
      </c>
      <c r="AS19" t="s">
        <v>27</v>
      </c>
      <c r="AT19">
        <v>50.1361</v>
      </c>
      <c r="AU19" t="s">
        <v>27</v>
      </c>
      <c r="AV19">
        <v>298.1133</v>
      </c>
      <c r="AW19" t="s">
        <v>27</v>
      </c>
      <c r="AX19">
        <v>297.5733</v>
      </c>
      <c r="AY19" t="s">
        <v>27</v>
      </c>
      <c r="AZ19">
        <v>365.799</v>
      </c>
      <c r="BA19" t="s">
        <v>27</v>
      </c>
      <c r="BB19">
        <v>246.6285</v>
      </c>
      <c r="BC19" t="s">
        <v>27</v>
      </c>
      <c r="BD19">
        <v>331.8776</v>
      </c>
      <c r="BE19" t="s">
        <v>27</v>
      </c>
      <c r="BF19">
        <v>3.4822</v>
      </c>
      <c r="BG19" t="s">
        <v>27</v>
      </c>
      <c r="BH19">
        <v>3667</v>
      </c>
      <c r="BI19" t="s">
        <v>27</v>
      </c>
      <c r="BJ19">
        <v>48.54</v>
      </c>
      <c r="BK19" t="s">
        <v>27</v>
      </c>
      <c r="BL19">
        <v>171</v>
      </c>
      <c r="BM19" t="s">
        <v>27</v>
      </c>
      <c r="BN19">
        <v>22.58</v>
      </c>
      <c r="BO19" t="s">
        <v>27</v>
      </c>
      <c r="BP19">
        <v>208</v>
      </c>
      <c r="BQ19" t="s">
        <v>27</v>
      </c>
      <c r="BR19">
        <v>481.25</v>
      </c>
      <c r="BS19" t="s">
        <v>27</v>
      </c>
      <c r="BT19">
        <v>2.8</v>
      </c>
      <c r="BU19" t="s">
        <v>27</v>
      </c>
      <c r="BV19">
        <v>330.02</v>
      </c>
      <c r="BW19" t="s">
        <v>27</v>
      </c>
      <c r="BX19">
        <v>0</v>
      </c>
      <c r="BY19" t="s">
        <v>27</v>
      </c>
      <c r="BZ19">
        <v>542506</v>
      </c>
      <c r="CA19" t="s">
        <v>27</v>
      </c>
      <c r="CB19">
        <v>7520.5</v>
      </c>
      <c r="CC19" t="s">
        <v>27</v>
      </c>
      <c r="CD19">
        <v>0</v>
      </c>
      <c r="CE19" t="s">
        <v>27</v>
      </c>
      <c r="CF19">
        <v>89.06</v>
      </c>
      <c r="CG19" t="s">
        <v>27</v>
      </c>
      <c r="CH19">
        <v>21.75</v>
      </c>
      <c r="CI19" t="s">
        <v>27</v>
      </c>
      <c r="CJ19">
        <v>1358</v>
      </c>
      <c r="CK19" t="s">
        <v>27</v>
      </c>
      <c r="CL19">
        <v>1100</v>
      </c>
      <c r="CM19" t="s">
        <v>27</v>
      </c>
      <c r="CN19">
        <v>77184470</v>
      </c>
      <c r="CO19" t="s">
        <v>27</v>
      </c>
      <c r="CP19">
        <v>4347186</v>
      </c>
      <c r="CQ19" t="s">
        <v>27</v>
      </c>
      <c r="CR19">
        <v>83547866</v>
      </c>
      <c r="CS19" t="s">
        <v>27</v>
      </c>
      <c r="CT19">
        <v>1476067</v>
      </c>
      <c r="CU19" t="s">
        <v>27</v>
      </c>
      <c r="CV19">
        <v>233059</v>
      </c>
      <c r="CW19" t="s">
        <v>27</v>
      </c>
      <c r="CX19">
        <v>4985835</v>
      </c>
      <c r="CY19" t="s">
        <v>27</v>
      </c>
      <c r="CZ19">
        <v>1.97</v>
      </c>
      <c r="DA19" t="s">
        <v>27</v>
      </c>
      <c r="DB19">
        <v>51.31</v>
      </c>
      <c r="DC19" t="s">
        <v>27</v>
      </c>
      <c r="DD19">
        <v>19.68</v>
      </c>
      <c r="DE19" t="s">
        <v>27</v>
      </c>
      <c r="DF19">
        <v>6.24</v>
      </c>
      <c r="DG19" t="s">
        <v>27</v>
      </c>
      <c r="DH19">
        <v>128</v>
      </c>
      <c r="DI19" t="s">
        <v>27</v>
      </c>
      <c r="DJ19">
        <v>236</v>
      </c>
      <c r="DK19" t="s">
        <v>27</v>
      </c>
      <c r="DL19">
        <v>259.88</v>
      </c>
      <c r="DM19" t="s">
        <v>27</v>
      </c>
      <c r="DN19">
        <v>161</v>
      </c>
      <c r="DO19" t="s">
        <v>27</v>
      </c>
      <c r="DP19">
        <v>32093</v>
      </c>
      <c r="DQ19" t="s">
        <v>27</v>
      </c>
      <c r="DR19">
        <v>23299</v>
      </c>
      <c r="DS19" t="s">
        <v>27</v>
      </c>
      <c r="DT19">
        <v>28206</v>
      </c>
      <c r="DU19" t="s">
        <v>27</v>
      </c>
      <c r="DV19">
        <v>1157</v>
      </c>
      <c r="DW19" t="s">
        <v>27</v>
      </c>
      <c r="DX19">
        <v>198</v>
      </c>
    </row>
    <row r="20" spans="9:128">
      <c r="I20" t="s">
        <v>28</v>
      </c>
      <c r="J20">
        <v>2350.2</v>
      </c>
      <c r="K20" t="s">
        <v>28</v>
      </c>
      <c r="L20">
        <v>3518.5</v>
      </c>
      <c r="M20" t="s">
        <v>28</v>
      </c>
      <c r="N20">
        <v>85.794</v>
      </c>
      <c r="O20" t="s">
        <v>28</v>
      </c>
      <c r="P20">
        <v>89.43</v>
      </c>
      <c r="Q20" t="s">
        <v>28</v>
      </c>
      <c r="R20">
        <v>92.7</v>
      </c>
      <c r="S20" t="s">
        <v>28</v>
      </c>
      <c r="T20">
        <v>82.5</v>
      </c>
      <c r="U20" t="s">
        <v>28</v>
      </c>
      <c r="V20">
        <v>2016336</v>
      </c>
      <c r="W20" t="s">
        <v>28</v>
      </c>
      <c r="X20">
        <v>5431810</v>
      </c>
      <c r="Y20" t="s">
        <v>28</v>
      </c>
      <c r="Z20">
        <v>3281114</v>
      </c>
      <c r="AA20" t="s">
        <v>28</v>
      </c>
      <c r="AB20">
        <v>4088812</v>
      </c>
      <c r="AC20" t="s">
        <v>28</v>
      </c>
      <c r="AD20">
        <v>3238887</v>
      </c>
      <c r="AE20" t="s">
        <v>28</v>
      </c>
      <c r="AF20">
        <v>2630202</v>
      </c>
      <c r="AG20" t="s">
        <v>28</v>
      </c>
      <c r="AH20">
        <v>24.1897</v>
      </c>
      <c r="AI20" t="s">
        <v>28</v>
      </c>
      <c r="AJ20">
        <v>1010.8714</v>
      </c>
      <c r="AK20" t="s">
        <v>28</v>
      </c>
      <c r="AL20">
        <v>930.0457</v>
      </c>
      <c r="AM20" t="s">
        <v>28</v>
      </c>
      <c r="AN20">
        <v>122.1376</v>
      </c>
      <c r="AO20" t="s">
        <v>28</v>
      </c>
      <c r="AP20">
        <v>1012.1761</v>
      </c>
      <c r="AQ20" t="s">
        <v>28</v>
      </c>
      <c r="AR20">
        <v>51.075</v>
      </c>
      <c r="AS20" t="s">
        <v>28</v>
      </c>
      <c r="AT20">
        <v>56.449</v>
      </c>
      <c r="AU20" t="s">
        <v>28</v>
      </c>
      <c r="AV20">
        <v>307.0381</v>
      </c>
      <c r="AW20" t="s">
        <v>28</v>
      </c>
      <c r="AX20">
        <v>297.9304</v>
      </c>
      <c r="AY20" t="s">
        <v>28</v>
      </c>
      <c r="AZ20">
        <v>366.1052</v>
      </c>
      <c r="BA20" t="s">
        <v>28</v>
      </c>
      <c r="BB20">
        <v>244.6976</v>
      </c>
      <c r="BC20" t="s">
        <v>28</v>
      </c>
      <c r="BD20">
        <v>331.6761</v>
      </c>
      <c r="BE20" t="s">
        <v>28</v>
      </c>
      <c r="BF20">
        <v>3.595</v>
      </c>
      <c r="BG20" t="s">
        <v>28</v>
      </c>
      <c r="BH20">
        <v>2746</v>
      </c>
      <c r="BI20" t="s">
        <v>28</v>
      </c>
      <c r="BJ20">
        <v>53.69</v>
      </c>
      <c r="BK20" t="s">
        <v>28</v>
      </c>
      <c r="BL20">
        <v>166</v>
      </c>
      <c r="BM20" t="s">
        <v>28</v>
      </c>
      <c r="BN20">
        <v>22.7</v>
      </c>
      <c r="BO20" t="s">
        <v>28</v>
      </c>
      <c r="BP20">
        <v>200</v>
      </c>
      <c r="BQ20" t="s">
        <v>28</v>
      </c>
      <c r="BR20">
        <v>505.62</v>
      </c>
      <c r="BS20" t="s">
        <v>28</v>
      </c>
      <c r="BT20">
        <v>2.3</v>
      </c>
      <c r="BU20" t="s">
        <v>28</v>
      </c>
      <c r="BV20">
        <v>331.91</v>
      </c>
      <c r="BW20" t="s">
        <v>28</v>
      </c>
      <c r="BX20">
        <v>0.08</v>
      </c>
      <c r="BY20" t="s">
        <v>28</v>
      </c>
      <c r="BZ20">
        <v>523494</v>
      </c>
      <c r="CA20" t="s">
        <v>28</v>
      </c>
      <c r="CB20">
        <v>7609.56</v>
      </c>
      <c r="CC20" t="s">
        <v>28</v>
      </c>
      <c r="CD20">
        <v>0</v>
      </c>
      <c r="CE20" t="s">
        <v>28</v>
      </c>
      <c r="CF20">
        <v>59.95</v>
      </c>
      <c r="CG20" t="s">
        <v>28</v>
      </c>
      <c r="CH20">
        <v>20.7</v>
      </c>
      <c r="CI20" t="s">
        <v>28</v>
      </c>
      <c r="CJ20">
        <v>1225</v>
      </c>
      <c r="CK20" t="s">
        <v>28</v>
      </c>
      <c r="CL20">
        <v>1024</v>
      </c>
      <c r="CM20" t="s">
        <v>28</v>
      </c>
      <c r="CN20">
        <v>76763635</v>
      </c>
      <c r="CO20" t="s">
        <v>28</v>
      </c>
      <c r="CP20">
        <v>4491181</v>
      </c>
      <c r="CQ20" t="s">
        <v>28</v>
      </c>
      <c r="CR20">
        <v>85731565</v>
      </c>
      <c r="CS20" t="s">
        <v>28</v>
      </c>
      <c r="CT20">
        <v>1448482</v>
      </c>
      <c r="CU20" t="s">
        <v>28</v>
      </c>
      <c r="CV20">
        <v>185834</v>
      </c>
      <c r="CW20" t="s">
        <v>28</v>
      </c>
      <c r="CX20">
        <v>3254426</v>
      </c>
      <c r="CY20" t="s">
        <v>28</v>
      </c>
      <c r="CZ20">
        <v>2.3</v>
      </c>
      <c r="DA20" t="s">
        <v>28</v>
      </c>
      <c r="DB20">
        <v>51</v>
      </c>
      <c r="DC20" t="s">
        <v>28</v>
      </c>
      <c r="DD20">
        <v>19.08</v>
      </c>
      <c r="DE20" t="s">
        <v>28</v>
      </c>
      <c r="DF20">
        <v>6.13</v>
      </c>
      <c r="DG20" t="s">
        <v>28</v>
      </c>
      <c r="DH20">
        <v>124</v>
      </c>
      <c r="DI20" t="s">
        <v>28</v>
      </c>
      <c r="DJ20">
        <v>228</v>
      </c>
      <c r="DK20" t="s">
        <v>28</v>
      </c>
      <c r="DL20">
        <v>257.38</v>
      </c>
      <c r="DM20" t="s">
        <v>28</v>
      </c>
      <c r="DN20">
        <v>161</v>
      </c>
      <c r="DO20" t="s">
        <v>28</v>
      </c>
      <c r="DP20">
        <v>28168</v>
      </c>
      <c r="DQ20" t="s">
        <v>28</v>
      </c>
      <c r="DR20">
        <v>19814</v>
      </c>
      <c r="DS20" t="s">
        <v>28</v>
      </c>
      <c r="DT20">
        <v>27415</v>
      </c>
      <c r="DU20" t="s">
        <v>28</v>
      </c>
      <c r="DV20">
        <v>1174</v>
      </c>
      <c r="DW20" t="s">
        <v>28</v>
      </c>
      <c r="DX20">
        <v>198</v>
      </c>
    </row>
    <row r="21" spans="9:128">
      <c r="I21" t="s">
        <v>29</v>
      </c>
      <c r="J21">
        <v>1849.4</v>
      </c>
      <c r="K21" t="s">
        <v>29</v>
      </c>
      <c r="L21">
        <v>3324.1</v>
      </c>
      <c r="M21" t="s">
        <v>29</v>
      </c>
      <c r="N21">
        <v>86.139</v>
      </c>
      <c r="O21" t="s">
        <v>29</v>
      </c>
      <c r="P21">
        <v>89.1</v>
      </c>
      <c r="Q21" t="s">
        <v>29</v>
      </c>
      <c r="R21">
        <v>91.82</v>
      </c>
      <c r="S21" t="s">
        <v>29</v>
      </c>
      <c r="T21">
        <v>82.5</v>
      </c>
      <c r="U21" t="s">
        <v>29</v>
      </c>
      <c r="V21">
        <v>1947968</v>
      </c>
      <c r="W21" t="s">
        <v>29</v>
      </c>
      <c r="X21">
        <v>5341838</v>
      </c>
      <c r="Y21" t="s">
        <v>29</v>
      </c>
      <c r="Z21">
        <v>3274529</v>
      </c>
      <c r="AA21" t="s">
        <v>29</v>
      </c>
      <c r="AB21">
        <v>3916019</v>
      </c>
      <c r="AC21" t="s">
        <v>29</v>
      </c>
      <c r="AD21">
        <v>3095095</v>
      </c>
      <c r="AE21" t="s">
        <v>29</v>
      </c>
      <c r="AF21">
        <v>2571218</v>
      </c>
      <c r="AG21" t="s">
        <v>29</v>
      </c>
      <c r="AH21">
        <v>17.2669</v>
      </c>
      <c r="AI21" t="s">
        <v>29</v>
      </c>
      <c r="AJ21">
        <v>1037.4428</v>
      </c>
      <c r="AK21" t="s">
        <v>29</v>
      </c>
      <c r="AL21">
        <v>927.2109</v>
      </c>
      <c r="AM21" t="s">
        <v>29</v>
      </c>
      <c r="AN21">
        <v>126.0747</v>
      </c>
      <c r="AO21" t="s">
        <v>29</v>
      </c>
      <c r="AP21">
        <v>1037.5</v>
      </c>
      <c r="AQ21" t="s">
        <v>29</v>
      </c>
      <c r="AR21">
        <v>52.8447</v>
      </c>
      <c r="AS21" t="s">
        <v>29</v>
      </c>
      <c r="AT21">
        <v>59.091</v>
      </c>
      <c r="AU21" t="s">
        <v>29</v>
      </c>
      <c r="AV21">
        <v>307.8409</v>
      </c>
      <c r="AW21" t="s">
        <v>29</v>
      </c>
      <c r="AX21">
        <v>292.835</v>
      </c>
      <c r="AY21" t="s">
        <v>29</v>
      </c>
      <c r="AZ21">
        <v>361.3084</v>
      </c>
      <c r="BA21" t="s">
        <v>29</v>
      </c>
      <c r="BB21">
        <v>247.2145</v>
      </c>
      <c r="BC21" t="s">
        <v>29</v>
      </c>
      <c r="BD21">
        <v>325.2645</v>
      </c>
      <c r="BE21" t="s">
        <v>29</v>
      </c>
      <c r="BF21">
        <v>3.8122</v>
      </c>
      <c r="BG21" t="s">
        <v>29</v>
      </c>
      <c r="BH21">
        <v>2220</v>
      </c>
      <c r="BI21" t="s">
        <v>29</v>
      </c>
      <c r="BJ21">
        <v>57.22</v>
      </c>
      <c r="BK21" t="s">
        <v>29</v>
      </c>
      <c r="BL21">
        <v>166</v>
      </c>
      <c r="BM21" t="s">
        <v>29</v>
      </c>
      <c r="BN21">
        <v>22.65</v>
      </c>
      <c r="BO21" t="s">
        <v>29</v>
      </c>
      <c r="BP21">
        <v>197</v>
      </c>
      <c r="BQ21" t="s">
        <v>29</v>
      </c>
      <c r="BR21">
        <v>540</v>
      </c>
      <c r="BS21" t="s">
        <v>29</v>
      </c>
      <c r="BT21">
        <v>2.77</v>
      </c>
      <c r="BU21" t="s">
        <v>29</v>
      </c>
      <c r="BV21">
        <v>333.33</v>
      </c>
      <c r="BW21" t="s">
        <v>29</v>
      </c>
      <c r="BX21">
        <v>0.14</v>
      </c>
      <c r="BY21" t="s">
        <v>29</v>
      </c>
      <c r="BZ21">
        <v>586454</v>
      </c>
      <c r="CA21" t="s">
        <v>29</v>
      </c>
      <c r="CB21">
        <v>7669.52</v>
      </c>
      <c r="CC21" t="s">
        <v>29</v>
      </c>
      <c r="CD21">
        <v>0</v>
      </c>
      <c r="CE21" t="s">
        <v>29</v>
      </c>
      <c r="CF21">
        <v>96.71</v>
      </c>
      <c r="CG21" t="s">
        <v>29</v>
      </c>
      <c r="CH21">
        <v>21.6</v>
      </c>
      <c r="CI21" t="s">
        <v>29</v>
      </c>
      <c r="CJ21">
        <v>1169</v>
      </c>
      <c r="CK21" t="s">
        <v>29</v>
      </c>
      <c r="CL21">
        <v>1062</v>
      </c>
      <c r="CM21" t="s">
        <v>29</v>
      </c>
      <c r="CN21">
        <v>76759810</v>
      </c>
      <c r="CO21" t="s">
        <v>29</v>
      </c>
      <c r="CP21">
        <v>4617062</v>
      </c>
      <c r="CQ21" t="s">
        <v>29</v>
      </c>
      <c r="CR21">
        <v>86689960</v>
      </c>
      <c r="CS21" t="s">
        <v>29</v>
      </c>
      <c r="CT21">
        <v>2700513</v>
      </c>
      <c r="CU21" t="s">
        <v>29</v>
      </c>
      <c r="CV21">
        <v>50362</v>
      </c>
      <c r="CW21" t="s">
        <v>29</v>
      </c>
      <c r="CX21">
        <v>3455700</v>
      </c>
      <c r="CY21" t="s">
        <v>29</v>
      </c>
      <c r="CZ21">
        <v>2.22</v>
      </c>
      <c r="DA21" t="s">
        <v>29</v>
      </c>
      <c r="DB21">
        <v>50.9</v>
      </c>
      <c r="DC21" t="s">
        <v>29</v>
      </c>
      <c r="DD21">
        <v>19.72</v>
      </c>
      <c r="DE21" t="s">
        <v>29</v>
      </c>
      <c r="DF21">
        <v>6.54</v>
      </c>
      <c r="DG21" t="s">
        <v>29</v>
      </c>
      <c r="DH21">
        <v>123</v>
      </c>
      <c r="DI21" t="s">
        <v>29</v>
      </c>
      <c r="DJ21">
        <v>200</v>
      </c>
      <c r="DK21" t="s">
        <v>29</v>
      </c>
      <c r="DL21">
        <v>256.5</v>
      </c>
      <c r="DM21" t="s">
        <v>29</v>
      </c>
      <c r="DN21">
        <v>153</v>
      </c>
      <c r="DO21" t="s">
        <v>29</v>
      </c>
      <c r="DP21">
        <v>28678</v>
      </c>
      <c r="DQ21" t="s">
        <v>29</v>
      </c>
      <c r="DR21">
        <v>15529</v>
      </c>
      <c r="DS21" t="s">
        <v>29</v>
      </c>
      <c r="DT21">
        <v>26287</v>
      </c>
      <c r="DU21" t="s">
        <v>29</v>
      </c>
      <c r="DV21">
        <v>1149</v>
      </c>
      <c r="DW21" t="s">
        <v>29</v>
      </c>
      <c r="DX21">
        <v>193</v>
      </c>
    </row>
    <row r="22" spans="9:128">
      <c r="I22" t="s">
        <v>30</v>
      </c>
      <c r="J22">
        <v>752.3</v>
      </c>
      <c r="K22" t="s">
        <v>30</v>
      </c>
      <c r="L22">
        <v>2533.8</v>
      </c>
      <c r="M22" t="s">
        <v>30</v>
      </c>
      <c r="N22">
        <v>86.397</v>
      </c>
      <c r="O22" t="s">
        <v>30</v>
      </c>
      <c r="P22">
        <v>88.73</v>
      </c>
      <c r="Q22" t="s">
        <v>30</v>
      </c>
      <c r="R22">
        <v>91.24</v>
      </c>
      <c r="S22" t="s">
        <v>30</v>
      </c>
      <c r="T22">
        <v>82.5</v>
      </c>
      <c r="U22" t="s">
        <v>30</v>
      </c>
      <c r="V22">
        <v>1904502</v>
      </c>
      <c r="W22" t="s">
        <v>30</v>
      </c>
      <c r="X22">
        <v>5423375</v>
      </c>
      <c r="Y22" t="s">
        <v>30</v>
      </c>
      <c r="Z22">
        <v>3254946</v>
      </c>
      <c r="AA22" t="s">
        <v>30</v>
      </c>
      <c r="AB22">
        <v>3964112</v>
      </c>
      <c r="AC22" t="s">
        <v>30</v>
      </c>
      <c r="AD22">
        <v>3212406</v>
      </c>
      <c r="AE22" t="s">
        <v>30</v>
      </c>
      <c r="AF22">
        <v>2647907</v>
      </c>
      <c r="AG22" t="s">
        <v>30</v>
      </c>
      <c r="AH22">
        <v>13.4213</v>
      </c>
      <c r="AI22" t="s">
        <v>30</v>
      </c>
      <c r="AJ22">
        <v>1021.1727</v>
      </c>
      <c r="AK22" t="s">
        <v>30</v>
      </c>
      <c r="AL22">
        <v>921.815</v>
      </c>
      <c r="AM22" t="s">
        <v>30</v>
      </c>
      <c r="AN22">
        <v>126.0377</v>
      </c>
      <c r="AO22" t="s">
        <v>30</v>
      </c>
      <c r="AP22">
        <v>1021.5272</v>
      </c>
      <c r="AQ22" t="s">
        <v>30</v>
      </c>
      <c r="AR22">
        <v>56.6527</v>
      </c>
      <c r="AS22" t="s">
        <v>30</v>
      </c>
      <c r="AT22">
        <v>65.0021</v>
      </c>
      <c r="AU22" t="s">
        <v>30</v>
      </c>
      <c r="AV22">
        <v>318.7608</v>
      </c>
      <c r="AW22" t="s">
        <v>30</v>
      </c>
      <c r="AX22">
        <v>290.6521</v>
      </c>
      <c r="AY22" t="s">
        <v>30</v>
      </c>
      <c r="AZ22">
        <v>363.4691</v>
      </c>
      <c r="BA22" t="s">
        <v>30</v>
      </c>
      <c r="BB22">
        <v>243.0756</v>
      </c>
      <c r="BC22" t="s">
        <v>30</v>
      </c>
      <c r="BD22">
        <v>324.5495</v>
      </c>
      <c r="BE22" t="s">
        <v>30</v>
      </c>
      <c r="BF22">
        <v>4.025</v>
      </c>
      <c r="BG22" t="s">
        <v>30</v>
      </c>
      <c r="BH22">
        <v>2203</v>
      </c>
      <c r="BI22" t="s">
        <v>30</v>
      </c>
      <c r="BJ22">
        <v>63.2</v>
      </c>
      <c r="BK22" t="s">
        <v>30</v>
      </c>
      <c r="BL22">
        <v>161</v>
      </c>
      <c r="BM22" t="s">
        <v>30</v>
      </c>
      <c r="BN22">
        <v>22.99</v>
      </c>
      <c r="BO22" t="s">
        <v>30</v>
      </c>
      <c r="BP22">
        <v>194</v>
      </c>
      <c r="BQ22" t="s">
        <v>30</v>
      </c>
      <c r="BR22">
        <v>540</v>
      </c>
      <c r="BS22" t="s">
        <v>30</v>
      </c>
      <c r="BT22">
        <v>2.12</v>
      </c>
      <c r="BU22" t="s">
        <v>30</v>
      </c>
      <c r="BV22">
        <v>335.69</v>
      </c>
      <c r="BW22" t="s">
        <v>30</v>
      </c>
      <c r="BX22">
        <v>0</v>
      </c>
      <c r="BY22" t="s">
        <v>30</v>
      </c>
      <c r="BZ22">
        <v>906560</v>
      </c>
      <c r="CA22" t="s">
        <v>30</v>
      </c>
      <c r="CB22">
        <v>7766.23</v>
      </c>
      <c r="CC22" t="s">
        <v>30</v>
      </c>
      <c r="CD22">
        <v>0.44</v>
      </c>
      <c r="CE22" t="s">
        <v>30</v>
      </c>
      <c r="CF22">
        <v>89.27</v>
      </c>
      <c r="CG22" t="s">
        <v>30</v>
      </c>
      <c r="CH22">
        <v>23.07</v>
      </c>
      <c r="CI22" t="s">
        <v>30</v>
      </c>
      <c r="CJ22">
        <v>1047</v>
      </c>
      <c r="CK22" t="s">
        <v>30</v>
      </c>
      <c r="CL22">
        <v>1025</v>
      </c>
      <c r="CM22" t="s">
        <v>30</v>
      </c>
      <c r="CN22">
        <v>77065823</v>
      </c>
      <c r="CO22" t="s">
        <v>30</v>
      </c>
      <c r="CP22">
        <v>4570716</v>
      </c>
      <c r="CQ22" t="s">
        <v>30</v>
      </c>
      <c r="CR22">
        <v>87372446</v>
      </c>
      <c r="CS22" t="s">
        <v>30</v>
      </c>
      <c r="CT22">
        <v>1722751</v>
      </c>
      <c r="CU22" t="s">
        <v>30</v>
      </c>
      <c r="CV22">
        <v>74924</v>
      </c>
      <c r="CW22" t="s">
        <v>30</v>
      </c>
      <c r="CX22">
        <v>371634</v>
      </c>
      <c r="CY22" t="s">
        <v>30</v>
      </c>
      <c r="CZ22">
        <v>1.45</v>
      </c>
      <c r="DA22" t="s">
        <v>30</v>
      </c>
      <c r="DB22">
        <v>49.12</v>
      </c>
      <c r="DC22" t="s">
        <v>30</v>
      </c>
      <c r="DD22">
        <v>19.55</v>
      </c>
      <c r="DE22" t="s">
        <v>30</v>
      </c>
      <c r="DF22">
        <v>6.27</v>
      </c>
      <c r="DG22" t="s">
        <v>30</v>
      </c>
      <c r="DH22">
        <v>119</v>
      </c>
      <c r="DI22" t="s">
        <v>30</v>
      </c>
      <c r="DJ22">
        <v>197</v>
      </c>
      <c r="DK22" t="s">
        <v>30</v>
      </c>
      <c r="DL22">
        <v>272.38</v>
      </c>
      <c r="DM22" t="s">
        <v>30</v>
      </c>
      <c r="DN22">
        <v>153</v>
      </c>
      <c r="DO22" t="s">
        <v>30</v>
      </c>
      <c r="DP22">
        <v>24245</v>
      </c>
      <c r="DQ22" t="s">
        <v>30</v>
      </c>
      <c r="DR22">
        <v>14362</v>
      </c>
      <c r="DS22" t="s">
        <v>30</v>
      </c>
      <c r="DT22">
        <v>24659</v>
      </c>
      <c r="DU22" t="s">
        <v>30</v>
      </c>
      <c r="DV22">
        <v>1140</v>
      </c>
      <c r="DW22" t="s">
        <v>30</v>
      </c>
      <c r="DX22">
        <v>193</v>
      </c>
    </row>
    <row r="23" spans="9:128">
      <c r="I23" t="s">
        <v>31</v>
      </c>
      <c r="J23">
        <v>1644.3</v>
      </c>
      <c r="K23" t="s">
        <v>31</v>
      </c>
      <c r="L23">
        <v>2528.8</v>
      </c>
      <c r="M23" t="s">
        <v>31</v>
      </c>
      <c r="N23">
        <v>86.828</v>
      </c>
      <c r="O23" t="s">
        <v>31</v>
      </c>
      <c r="P23">
        <v>89.69</v>
      </c>
      <c r="Q23" t="s">
        <v>31</v>
      </c>
      <c r="R23">
        <v>92.41</v>
      </c>
      <c r="S23" t="s">
        <v>31</v>
      </c>
      <c r="T23">
        <v>82.5</v>
      </c>
      <c r="U23" t="s">
        <v>31</v>
      </c>
      <c r="V23">
        <v>2038942</v>
      </c>
      <c r="W23" t="s">
        <v>31</v>
      </c>
      <c r="X23">
        <v>5540812</v>
      </c>
      <c r="Y23" t="s">
        <v>31</v>
      </c>
      <c r="Z23">
        <v>3535928</v>
      </c>
      <c r="AA23" t="s">
        <v>31</v>
      </c>
      <c r="AB23">
        <v>4279926</v>
      </c>
      <c r="AC23" t="s">
        <v>31</v>
      </c>
      <c r="AD23">
        <v>3189359</v>
      </c>
      <c r="AE23" t="s">
        <v>31</v>
      </c>
      <c r="AF23">
        <v>2357418</v>
      </c>
      <c r="AG23" t="s">
        <v>31</v>
      </c>
      <c r="AH23">
        <v>18.0053</v>
      </c>
      <c r="AI23" t="s">
        <v>31</v>
      </c>
      <c r="AJ23">
        <v>1029.3333</v>
      </c>
      <c r="AK23" t="s">
        <v>31</v>
      </c>
      <c r="AL23">
        <v>927.1128</v>
      </c>
      <c r="AM23" t="s">
        <v>31</v>
      </c>
      <c r="AN23">
        <v>127.1971</v>
      </c>
      <c r="AO23" t="s">
        <v>31</v>
      </c>
      <c r="AP23">
        <v>1029.5285</v>
      </c>
      <c r="AQ23" t="s">
        <v>31</v>
      </c>
      <c r="AR23">
        <v>57.135</v>
      </c>
      <c r="AS23" t="s">
        <v>31</v>
      </c>
      <c r="AT23">
        <v>65.5514</v>
      </c>
      <c r="AU23" t="s">
        <v>31</v>
      </c>
      <c r="AV23">
        <v>326.4245</v>
      </c>
      <c r="AW23" t="s">
        <v>31</v>
      </c>
      <c r="AX23">
        <v>293.7719</v>
      </c>
      <c r="AY23" t="s">
        <v>31</v>
      </c>
      <c r="AZ23">
        <v>364.7147</v>
      </c>
      <c r="BA23" t="s">
        <v>31</v>
      </c>
      <c r="BB23">
        <v>246.4466</v>
      </c>
      <c r="BC23" t="s">
        <v>31</v>
      </c>
      <c r="BD23">
        <v>329.149</v>
      </c>
      <c r="BE23" t="s">
        <v>31</v>
      </c>
      <c r="BF23">
        <v>4.0565</v>
      </c>
      <c r="BG23" t="s">
        <v>31</v>
      </c>
      <c r="BH23">
        <v>2803</v>
      </c>
      <c r="BI23" t="s">
        <v>31</v>
      </c>
      <c r="BJ23">
        <v>63.83</v>
      </c>
      <c r="BK23" t="s">
        <v>31</v>
      </c>
      <c r="BL23">
        <v>160</v>
      </c>
      <c r="BM23" t="s">
        <v>31</v>
      </c>
      <c r="BN23">
        <v>22.94</v>
      </c>
      <c r="BO23" t="s">
        <v>31</v>
      </c>
      <c r="BP23">
        <v>191</v>
      </c>
      <c r="BQ23" t="s">
        <v>31</v>
      </c>
      <c r="BR23">
        <v>591.5</v>
      </c>
      <c r="BS23" t="s">
        <v>31</v>
      </c>
      <c r="BT23">
        <v>2.18</v>
      </c>
      <c r="BU23" t="s">
        <v>31</v>
      </c>
      <c r="BV23">
        <v>337.31</v>
      </c>
      <c r="BW23" t="s">
        <v>31</v>
      </c>
      <c r="BX23">
        <v>0.03</v>
      </c>
      <c r="BY23" t="s">
        <v>31</v>
      </c>
      <c r="BZ23">
        <v>1232586</v>
      </c>
      <c r="CA23" t="s">
        <v>31</v>
      </c>
      <c r="CB23">
        <v>7855.05</v>
      </c>
      <c r="CC23" t="s">
        <v>31</v>
      </c>
      <c r="CD23">
        <v>0</v>
      </c>
      <c r="CE23" t="s">
        <v>31</v>
      </c>
      <c r="CF23">
        <v>86.53</v>
      </c>
      <c r="CG23" t="s">
        <v>31</v>
      </c>
      <c r="CH23">
        <v>23.02</v>
      </c>
      <c r="CI23" t="s">
        <v>31</v>
      </c>
      <c r="CJ23">
        <v>1275</v>
      </c>
      <c r="CK23" t="s">
        <v>31</v>
      </c>
      <c r="CL23">
        <v>1650</v>
      </c>
      <c r="CM23" t="s">
        <v>31</v>
      </c>
      <c r="CN23">
        <v>77144681</v>
      </c>
      <c r="CO23" t="s">
        <v>31</v>
      </c>
      <c r="CP23">
        <v>4556371</v>
      </c>
      <c r="CQ23" t="s">
        <v>31</v>
      </c>
      <c r="CR23">
        <v>85619884</v>
      </c>
      <c r="CS23" t="s">
        <v>31</v>
      </c>
      <c r="CT23">
        <v>897191</v>
      </c>
      <c r="CU23" t="s">
        <v>31</v>
      </c>
      <c r="CV23">
        <v>68207</v>
      </c>
      <c r="CW23" t="s">
        <v>31</v>
      </c>
      <c r="CX23">
        <v>1142089</v>
      </c>
      <c r="CY23" t="s">
        <v>31</v>
      </c>
      <c r="CZ23">
        <v>1.52</v>
      </c>
      <c r="DA23" t="s">
        <v>31</v>
      </c>
      <c r="DB23">
        <v>45.25</v>
      </c>
      <c r="DC23" t="s">
        <v>31</v>
      </c>
      <c r="DD23">
        <v>20.13</v>
      </c>
      <c r="DE23" t="s">
        <v>31</v>
      </c>
      <c r="DF23">
        <v>6.56</v>
      </c>
      <c r="DG23" t="s">
        <v>31</v>
      </c>
      <c r="DH23">
        <v>117</v>
      </c>
      <c r="DI23" t="s">
        <v>31</v>
      </c>
      <c r="DJ23">
        <v>209</v>
      </c>
      <c r="DK23" t="s">
        <v>31</v>
      </c>
      <c r="DL23">
        <v>321.3</v>
      </c>
      <c r="DM23" t="s">
        <v>31</v>
      </c>
      <c r="DN23">
        <v>153</v>
      </c>
      <c r="DO23" t="s">
        <v>31</v>
      </c>
      <c r="DP23">
        <v>36788</v>
      </c>
      <c r="DQ23" t="s">
        <v>31</v>
      </c>
      <c r="DR23">
        <v>17024</v>
      </c>
      <c r="DS23" t="s">
        <v>31</v>
      </c>
      <c r="DT23">
        <v>23354</v>
      </c>
      <c r="DU23" t="s">
        <v>31</v>
      </c>
      <c r="DV23">
        <v>1149</v>
      </c>
      <c r="DW23" t="s">
        <v>31</v>
      </c>
      <c r="DX23">
        <v>199</v>
      </c>
    </row>
    <row r="24" spans="9:128">
      <c r="I24" t="s">
        <v>32</v>
      </c>
      <c r="J24">
        <v>2963.6</v>
      </c>
      <c r="K24" t="s">
        <v>32</v>
      </c>
      <c r="L24">
        <v>3297.2</v>
      </c>
      <c r="M24" t="s">
        <v>32</v>
      </c>
      <c r="N24">
        <v>86.656</v>
      </c>
      <c r="O24" t="s">
        <v>32</v>
      </c>
      <c r="P24">
        <v>93.27</v>
      </c>
      <c r="Q24" t="s">
        <v>32</v>
      </c>
      <c r="R24">
        <v>98.05</v>
      </c>
      <c r="S24" t="s">
        <v>32</v>
      </c>
      <c r="T24">
        <v>82.5</v>
      </c>
      <c r="U24" t="s">
        <v>32</v>
      </c>
      <c r="V24">
        <v>2052963</v>
      </c>
      <c r="W24" t="s">
        <v>32</v>
      </c>
      <c r="X24">
        <v>5493539</v>
      </c>
      <c r="Y24" t="s">
        <v>32</v>
      </c>
      <c r="Z24">
        <v>3602662</v>
      </c>
      <c r="AA24" t="s">
        <v>32</v>
      </c>
      <c r="AB24">
        <v>4243038</v>
      </c>
      <c r="AC24" t="s">
        <v>32</v>
      </c>
      <c r="AD24">
        <v>3350890</v>
      </c>
      <c r="AE24" t="s">
        <v>32</v>
      </c>
      <c r="AF24">
        <v>2459470</v>
      </c>
      <c r="AG24" t="s">
        <v>32</v>
      </c>
      <c r="AH24">
        <v>27.0001</v>
      </c>
      <c r="AI24" t="s">
        <v>32</v>
      </c>
      <c r="AJ24">
        <v>1046.25</v>
      </c>
      <c r="AK24" t="s">
        <v>32</v>
      </c>
      <c r="AL24">
        <v>910.851</v>
      </c>
      <c r="AM24" t="s">
        <v>32</v>
      </c>
      <c r="AN24">
        <v>129.3335</v>
      </c>
      <c r="AO24" t="s">
        <v>32</v>
      </c>
      <c r="AP24">
        <v>1046.165</v>
      </c>
      <c r="AQ24" t="s">
        <v>32</v>
      </c>
      <c r="AR24">
        <v>53.8571</v>
      </c>
      <c r="AS24" t="s">
        <v>32</v>
      </c>
      <c r="AT24">
        <v>62.1414</v>
      </c>
      <c r="AU24" t="s">
        <v>32</v>
      </c>
      <c r="AV24">
        <v>326.439</v>
      </c>
      <c r="AW24" t="s">
        <v>32</v>
      </c>
      <c r="AX24">
        <v>297.959</v>
      </c>
      <c r="AY24" t="s">
        <v>32</v>
      </c>
      <c r="AZ24">
        <v>369.62</v>
      </c>
      <c r="BA24" t="s">
        <v>32</v>
      </c>
      <c r="BB24">
        <v>251.2366</v>
      </c>
      <c r="BC24" t="s">
        <v>32</v>
      </c>
      <c r="BD24">
        <v>332.7652</v>
      </c>
      <c r="BE24" t="s">
        <v>32</v>
      </c>
      <c r="BF24">
        <v>4.3598</v>
      </c>
      <c r="BG24" t="s">
        <v>32</v>
      </c>
      <c r="BH24">
        <v>3161</v>
      </c>
      <c r="BI24" t="s">
        <v>32</v>
      </c>
      <c r="BJ24">
        <v>58.88</v>
      </c>
      <c r="BK24" t="s">
        <v>32</v>
      </c>
      <c r="BL24">
        <v>160</v>
      </c>
      <c r="BM24" t="s">
        <v>32</v>
      </c>
      <c r="BN24">
        <v>22.91</v>
      </c>
      <c r="BO24" t="s">
        <v>32</v>
      </c>
      <c r="BP24">
        <v>191</v>
      </c>
      <c r="BQ24" t="s">
        <v>32</v>
      </c>
      <c r="BR24">
        <v>590</v>
      </c>
      <c r="BS24" t="s">
        <v>32</v>
      </c>
      <c r="BT24">
        <v>2.33</v>
      </c>
      <c r="BU24" t="s">
        <v>32</v>
      </c>
      <c r="BV24">
        <v>339.95</v>
      </c>
      <c r="BW24" t="s">
        <v>32</v>
      </c>
      <c r="BX24">
        <v>0.04</v>
      </c>
      <c r="BY24" t="s">
        <v>32</v>
      </c>
      <c r="BZ24">
        <v>560598</v>
      </c>
      <c r="CA24" t="s">
        <v>32</v>
      </c>
      <c r="CB24">
        <v>7941.58</v>
      </c>
      <c r="CC24" t="s">
        <v>32</v>
      </c>
      <c r="CD24">
        <v>0</v>
      </c>
      <c r="CE24" t="s">
        <v>32</v>
      </c>
      <c r="CF24">
        <v>78.07</v>
      </c>
      <c r="CG24" t="s">
        <v>32</v>
      </c>
      <c r="CH24">
        <v>22.27</v>
      </c>
      <c r="CI24" t="s">
        <v>32</v>
      </c>
      <c r="CJ24">
        <v>1975</v>
      </c>
      <c r="CK24" t="s">
        <v>32</v>
      </c>
      <c r="CL24">
        <v>1883</v>
      </c>
      <c r="CM24" t="s">
        <v>32</v>
      </c>
      <c r="CN24">
        <v>75752739</v>
      </c>
      <c r="CO24" t="s">
        <v>32</v>
      </c>
      <c r="CP24">
        <v>4538050</v>
      </c>
      <c r="CQ24" t="s">
        <v>32</v>
      </c>
      <c r="CR24">
        <v>84578782</v>
      </c>
      <c r="CS24" t="s">
        <v>32</v>
      </c>
      <c r="CT24">
        <v>1575874</v>
      </c>
      <c r="CU24" t="s">
        <v>32</v>
      </c>
      <c r="CV24">
        <v>4900</v>
      </c>
      <c r="CW24" t="s">
        <v>32</v>
      </c>
      <c r="CX24">
        <v>2014753</v>
      </c>
      <c r="CY24" t="s">
        <v>32</v>
      </c>
      <c r="CZ24">
        <v>1.92</v>
      </c>
      <c r="DA24" t="s">
        <v>32</v>
      </c>
      <c r="DB24">
        <v>42.46</v>
      </c>
      <c r="DC24" t="s">
        <v>32</v>
      </c>
      <c r="DD24">
        <v>18.24</v>
      </c>
      <c r="DE24" t="s">
        <v>32</v>
      </c>
      <c r="DF24">
        <v>8</v>
      </c>
      <c r="DG24" t="s">
        <v>32</v>
      </c>
      <c r="DH24">
        <v>117</v>
      </c>
      <c r="DI24" t="s">
        <v>32</v>
      </c>
      <c r="DJ24">
        <v>204</v>
      </c>
      <c r="DK24" t="s">
        <v>32</v>
      </c>
      <c r="DL24">
        <v>319.25</v>
      </c>
      <c r="DM24" t="s">
        <v>32</v>
      </c>
      <c r="DN24">
        <v>136</v>
      </c>
      <c r="DO24" t="s">
        <v>32</v>
      </c>
      <c r="DP24">
        <v>55755</v>
      </c>
      <c r="DQ24" t="s">
        <v>32</v>
      </c>
      <c r="DR24">
        <v>18775</v>
      </c>
      <c r="DS24" t="s">
        <v>32</v>
      </c>
      <c r="DT24">
        <v>19795</v>
      </c>
      <c r="DU24" t="s">
        <v>32</v>
      </c>
      <c r="DV24">
        <v>1157</v>
      </c>
      <c r="DW24" t="s">
        <v>32</v>
      </c>
      <c r="DX24">
        <v>199</v>
      </c>
    </row>
    <row r="25" spans="9:128">
      <c r="I25" t="s">
        <v>33</v>
      </c>
      <c r="J25">
        <v>2186.3</v>
      </c>
      <c r="K25" t="s">
        <v>33</v>
      </c>
      <c r="L25">
        <v>2873.2</v>
      </c>
      <c r="M25" t="s">
        <v>33</v>
      </c>
      <c r="N25">
        <v>86.311</v>
      </c>
      <c r="O25" t="s">
        <v>33</v>
      </c>
      <c r="P25">
        <v>92.96</v>
      </c>
      <c r="Q25" t="s">
        <v>33</v>
      </c>
      <c r="R25">
        <v>97.57</v>
      </c>
      <c r="S25" t="s">
        <v>33</v>
      </c>
      <c r="T25">
        <v>82.5</v>
      </c>
      <c r="U25" t="s">
        <v>33</v>
      </c>
      <c r="V25">
        <v>2130222</v>
      </c>
      <c r="W25" t="s">
        <v>33</v>
      </c>
      <c r="X25">
        <v>5532306</v>
      </c>
      <c r="Y25" t="s">
        <v>33</v>
      </c>
      <c r="Z25">
        <v>3939417</v>
      </c>
      <c r="AA25" t="s">
        <v>33</v>
      </c>
      <c r="AB25">
        <v>4196032</v>
      </c>
      <c r="AC25" t="s">
        <v>33</v>
      </c>
      <c r="AD25">
        <v>3592994</v>
      </c>
      <c r="AE25" t="s">
        <v>33</v>
      </c>
      <c r="AF25">
        <v>2567368</v>
      </c>
      <c r="AG25" t="s">
        <v>33</v>
      </c>
      <c r="AH25">
        <v>19.7664</v>
      </c>
      <c r="AI25" t="s">
        <v>33</v>
      </c>
      <c r="AJ25">
        <v>1041.4272</v>
      </c>
      <c r="AK25" t="s">
        <v>33</v>
      </c>
      <c r="AL25">
        <v>880.0909</v>
      </c>
      <c r="AM25" t="s">
        <v>33</v>
      </c>
      <c r="AN25">
        <v>128.825</v>
      </c>
      <c r="AO25" t="s">
        <v>33</v>
      </c>
      <c r="AP25">
        <v>1040.5772</v>
      </c>
      <c r="AQ25" t="s">
        <v>33</v>
      </c>
      <c r="AR25">
        <v>51.4095</v>
      </c>
      <c r="AS25" t="s">
        <v>33</v>
      </c>
      <c r="AT25">
        <v>58.4705</v>
      </c>
      <c r="AU25" t="s">
        <v>33</v>
      </c>
      <c r="AV25">
        <v>316.934</v>
      </c>
      <c r="AW25" t="s">
        <v>33</v>
      </c>
      <c r="AX25">
        <v>297.6194</v>
      </c>
      <c r="AY25" t="s">
        <v>33</v>
      </c>
      <c r="AZ25">
        <v>370.9889</v>
      </c>
      <c r="BA25" t="s">
        <v>33</v>
      </c>
      <c r="BB25">
        <v>248.9842</v>
      </c>
      <c r="BC25" t="s">
        <v>33</v>
      </c>
      <c r="BD25">
        <v>332.9805</v>
      </c>
      <c r="BE25" t="s">
        <v>33</v>
      </c>
      <c r="BF25">
        <v>4.555</v>
      </c>
      <c r="BG25" t="s">
        <v>33</v>
      </c>
      <c r="BH25">
        <v>2916</v>
      </c>
      <c r="BI25" t="s">
        <v>33</v>
      </c>
      <c r="BJ25">
        <v>56.01</v>
      </c>
      <c r="BK25" t="s">
        <v>33</v>
      </c>
      <c r="BL25">
        <v>157</v>
      </c>
      <c r="BM25" t="s">
        <v>33</v>
      </c>
      <c r="BN25">
        <v>22.87</v>
      </c>
      <c r="BO25" t="s">
        <v>33</v>
      </c>
      <c r="BP25">
        <v>191</v>
      </c>
      <c r="BQ25" t="s">
        <v>33</v>
      </c>
      <c r="BR25">
        <v>535</v>
      </c>
      <c r="BS25" t="s">
        <v>33</v>
      </c>
      <c r="BT25">
        <v>2.6</v>
      </c>
      <c r="BU25" t="s">
        <v>33</v>
      </c>
      <c r="BV25">
        <v>341.85</v>
      </c>
      <c r="BW25" t="s">
        <v>33</v>
      </c>
      <c r="BX25">
        <v>0.29</v>
      </c>
      <c r="BY25" t="s">
        <v>33</v>
      </c>
      <c r="BZ25">
        <v>1134759</v>
      </c>
      <c r="CA25" t="s">
        <v>33</v>
      </c>
      <c r="CB25">
        <v>8019.65</v>
      </c>
      <c r="CC25" t="s">
        <v>33</v>
      </c>
      <c r="CD25">
        <v>0</v>
      </c>
      <c r="CE25" t="s">
        <v>33</v>
      </c>
      <c r="CF25">
        <v>109.52</v>
      </c>
      <c r="CG25" t="s">
        <v>33</v>
      </c>
      <c r="CH25">
        <v>27.28</v>
      </c>
      <c r="CI25" t="s">
        <v>33</v>
      </c>
      <c r="CJ25">
        <v>2198</v>
      </c>
      <c r="CK25" t="s">
        <v>33</v>
      </c>
      <c r="CL25">
        <v>1516</v>
      </c>
      <c r="CM25" t="s">
        <v>33</v>
      </c>
      <c r="CN25">
        <v>75372422</v>
      </c>
      <c r="CO25" t="s">
        <v>33</v>
      </c>
      <c r="CP25">
        <v>4460976</v>
      </c>
      <c r="CQ25" t="s">
        <v>33</v>
      </c>
      <c r="CR25">
        <v>84268519</v>
      </c>
      <c r="CS25" t="s">
        <v>33</v>
      </c>
      <c r="CT25">
        <v>1211538</v>
      </c>
      <c r="CU25" t="s">
        <v>33</v>
      </c>
      <c r="CV25">
        <v>39538</v>
      </c>
      <c r="CW25" t="s">
        <v>33</v>
      </c>
      <c r="CX25">
        <v>2222728</v>
      </c>
      <c r="CY25" t="s">
        <v>33</v>
      </c>
      <c r="CZ25">
        <v>2.22</v>
      </c>
      <c r="DA25" t="s">
        <v>33</v>
      </c>
      <c r="DB25">
        <v>38.06</v>
      </c>
      <c r="DC25" t="s">
        <v>33</v>
      </c>
      <c r="DD25">
        <v>19.14</v>
      </c>
      <c r="DE25" t="s">
        <v>33</v>
      </c>
      <c r="DF25">
        <v>6.4</v>
      </c>
      <c r="DG25" t="s">
        <v>33</v>
      </c>
      <c r="DH25">
        <v>114</v>
      </c>
      <c r="DI25" t="s">
        <v>33</v>
      </c>
      <c r="DJ25">
        <v>198</v>
      </c>
      <c r="DK25" t="s">
        <v>33</v>
      </c>
      <c r="DL25">
        <v>303</v>
      </c>
      <c r="DM25" t="s">
        <v>33</v>
      </c>
      <c r="DN25">
        <v>136</v>
      </c>
      <c r="DO25" t="s">
        <v>33</v>
      </c>
      <c r="DP25">
        <v>59107</v>
      </c>
      <c r="DQ25" t="s">
        <v>33</v>
      </c>
      <c r="DR25">
        <v>17335</v>
      </c>
      <c r="DS25" t="s">
        <v>33</v>
      </c>
      <c r="DT25">
        <v>18316</v>
      </c>
      <c r="DU25" t="s">
        <v>33</v>
      </c>
      <c r="DV25">
        <v>1127</v>
      </c>
      <c r="DW25" t="s">
        <v>33</v>
      </c>
      <c r="DX25">
        <v>201</v>
      </c>
    </row>
    <row r="26" spans="9:128">
      <c r="I26" t="s">
        <v>34</v>
      </c>
      <c r="J26">
        <v>1057.1</v>
      </c>
      <c r="K26" t="s">
        <v>34</v>
      </c>
      <c r="L26">
        <v>2069</v>
      </c>
      <c r="M26" t="s">
        <v>34</v>
      </c>
      <c r="N26">
        <v>86.57</v>
      </c>
      <c r="O26" t="s">
        <v>34</v>
      </c>
      <c r="P26">
        <v>91.48</v>
      </c>
      <c r="Q26" t="s">
        <v>34</v>
      </c>
      <c r="R26">
        <v>95.23</v>
      </c>
      <c r="S26" t="s">
        <v>34</v>
      </c>
      <c r="T26">
        <v>82.5</v>
      </c>
      <c r="U26" t="s">
        <v>34</v>
      </c>
      <c r="V26">
        <v>2208632</v>
      </c>
      <c r="W26" t="s">
        <v>34</v>
      </c>
      <c r="X26">
        <v>5484571</v>
      </c>
      <c r="Y26" t="s">
        <v>34</v>
      </c>
      <c r="Z26">
        <v>3673983</v>
      </c>
      <c r="AA26" t="s">
        <v>34</v>
      </c>
      <c r="AB26">
        <v>4114205</v>
      </c>
      <c r="AC26" t="s">
        <v>34</v>
      </c>
      <c r="AD26">
        <v>3388441</v>
      </c>
      <c r="AE26" t="s">
        <v>34</v>
      </c>
      <c r="AF26">
        <v>2745344</v>
      </c>
      <c r="AG26" t="s">
        <v>34</v>
      </c>
      <c r="AH26">
        <v>14.4569</v>
      </c>
      <c r="AI26" t="s">
        <v>34</v>
      </c>
      <c r="AJ26">
        <v>1024.1545</v>
      </c>
      <c r="AK26" t="s">
        <v>34</v>
      </c>
      <c r="AL26">
        <v>863.8922</v>
      </c>
      <c r="AM26" t="s">
        <v>34</v>
      </c>
      <c r="AN26">
        <v>126.8127</v>
      </c>
      <c r="AO26" t="s">
        <v>34</v>
      </c>
      <c r="AP26">
        <v>1023.1285</v>
      </c>
      <c r="AQ26" t="s">
        <v>34</v>
      </c>
      <c r="AR26">
        <v>53.0418</v>
      </c>
      <c r="AS26" t="s">
        <v>34</v>
      </c>
      <c r="AT26">
        <v>59.4814</v>
      </c>
      <c r="AU26" t="s">
        <v>34</v>
      </c>
      <c r="AV26">
        <v>342.028</v>
      </c>
      <c r="AW26" t="s">
        <v>34</v>
      </c>
      <c r="AX26">
        <v>298.2061</v>
      </c>
      <c r="AY26" t="s">
        <v>34</v>
      </c>
      <c r="AZ26">
        <v>409.039</v>
      </c>
      <c r="BA26" t="s">
        <v>34</v>
      </c>
      <c r="BB26">
        <v>250.8004</v>
      </c>
      <c r="BC26" t="s">
        <v>34</v>
      </c>
      <c r="BD26">
        <v>344.0604</v>
      </c>
      <c r="BE26" t="s">
        <v>34</v>
      </c>
      <c r="BF26">
        <v>4.66</v>
      </c>
      <c r="BG26" t="s">
        <v>34</v>
      </c>
      <c r="BH26">
        <v>2600</v>
      </c>
      <c r="BI26" t="s">
        <v>34</v>
      </c>
      <c r="BJ26">
        <v>56.35</v>
      </c>
      <c r="BK26" t="s">
        <v>34</v>
      </c>
      <c r="BL26">
        <v>157</v>
      </c>
      <c r="BM26" t="s">
        <v>34</v>
      </c>
      <c r="BN26">
        <v>22.83</v>
      </c>
      <c r="BO26" t="s">
        <v>34</v>
      </c>
      <c r="BP26">
        <v>191</v>
      </c>
      <c r="BQ26" t="s">
        <v>34</v>
      </c>
      <c r="BR26">
        <v>518.5</v>
      </c>
      <c r="BS26" t="s">
        <v>34</v>
      </c>
      <c r="BT26">
        <v>2.13</v>
      </c>
      <c r="BU26" t="s">
        <v>34</v>
      </c>
      <c r="BV26">
        <v>343.97</v>
      </c>
      <c r="BW26" t="s">
        <v>34</v>
      </c>
      <c r="BX26">
        <v>0.26</v>
      </c>
      <c r="BY26" t="s">
        <v>34</v>
      </c>
      <c r="BZ26">
        <v>351300</v>
      </c>
      <c r="CA26" t="s">
        <v>34</v>
      </c>
      <c r="CB26">
        <v>8129.17</v>
      </c>
      <c r="CC26" t="s">
        <v>34</v>
      </c>
      <c r="CD26">
        <v>0</v>
      </c>
      <c r="CE26" t="s">
        <v>34</v>
      </c>
      <c r="CF26">
        <v>79.57</v>
      </c>
      <c r="CG26" t="s">
        <v>34</v>
      </c>
      <c r="CH26">
        <v>26.3</v>
      </c>
      <c r="CI26" t="s">
        <v>34</v>
      </c>
      <c r="CJ26">
        <v>2060</v>
      </c>
      <c r="CK26" t="s">
        <v>34</v>
      </c>
      <c r="CL26">
        <v>1375</v>
      </c>
      <c r="CM26" t="s">
        <v>34</v>
      </c>
      <c r="CN26">
        <v>74075894</v>
      </c>
      <c r="CO26" t="s">
        <v>34</v>
      </c>
      <c r="CP26">
        <v>4388493</v>
      </c>
      <c r="CQ26" t="s">
        <v>34</v>
      </c>
      <c r="CR26">
        <v>83895553</v>
      </c>
      <c r="CS26" t="s">
        <v>34</v>
      </c>
      <c r="CT26">
        <v>3284240</v>
      </c>
      <c r="CU26" t="s">
        <v>34</v>
      </c>
      <c r="CV26">
        <v>39848</v>
      </c>
      <c r="CW26" t="s">
        <v>34</v>
      </c>
      <c r="CX26">
        <v>3592851</v>
      </c>
      <c r="CY26" t="s">
        <v>34</v>
      </c>
      <c r="CZ26">
        <v>2.8</v>
      </c>
      <c r="DA26" t="s">
        <v>34</v>
      </c>
      <c r="DB26">
        <v>38.22</v>
      </c>
      <c r="DC26" t="s">
        <v>34</v>
      </c>
      <c r="DD26">
        <v>19.48</v>
      </c>
      <c r="DE26" t="s">
        <v>34</v>
      </c>
      <c r="DF26">
        <v>7.16</v>
      </c>
      <c r="DG26" t="s">
        <v>34</v>
      </c>
      <c r="DH26">
        <v>114</v>
      </c>
      <c r="DI26" t="s">
        <v>34</v>
      </c>
      <c r="DJ26">
        <v>187</v>
      </c>
      <c r="DK26" t="s">
        <v>34</v>
      </c>
      <c r="DL26">
        <v>289.1</v>
      </c>
      <c r="DM26" t="s">
        <v>34</v>
      </c>
      <c r="DN26">
        <v>116</v>
      </c>
      <c r="DO26" t="s">
        <v>34</v>
      </c>
      <c r="DP26">
        <v>54512</v>
      </c>
      <c r="DQ26" t="s">
        <v>34</v>
      </c>
      <c r="DR26">
        <v>15638</v>
      </c>
      <c r="DS26" t="s">
        <v>34</v>
      </c>
      <c r="DT26">
        <v>18596</v>
      </c>
      <c r="DU26" t="s">
        <v>34</v>
      </c>
      <c r="DV26">
        <v>1091</v>
      </c>
      <c r="DW26" t="s">
        <v>34</v>
      </c>
      <c r="DX26">
        <v>202</v>
      </c>
    </row>
    <row r="27" spans="9:128">
      <c r="I27" t="s">
        <v>35</v>
      </c>
      <c r="J27">
        <v>281.2</v>
      </c>
      <c r="K27" t="s">
        <v>35</v>
      </c>
      <c r="L27">
        <v>1474.4</v>
      </c>
      <c r="M27" t="s">
        <v>35</v>
      </c>
      <c r="N27">
        <v>87.086</v>
      </c>
      <c r="O27" t="s">
        <v>35</v>
      </c>
      <c r="P27">
        <v>86.16</v>
      </c>
      <c r="Q27" t="s">
        <v>35</v>
      </c>
      <c r="R27">
        <v>85.59</v>
      </c>
      <c r="S27" t="s">
        <v>35</v>
      </c>
      <c r="T27">
        <v>82.5</v>
      </c>
      <c r="U27" t="s">
        <v>35</v>
      </c>
      <c r="V27">
        <v>2107219</v>
      </c>
      <c r="W27" t="s">
        <v>35</v>
      </c>
      <c r="X27">
        <v>4800573</v>
      </c>
      <c r="Y27" t="s">
        <v>35</v>
      </c>
      <c r="Z27">
        <v>3260918</v>
      </c>
      <c r="AA27" t="s">
        <v>35</v>
      </c>
      <c r="AB27">
        <v>3599079</v>
      </c>
      <c r="AC27" t="s">
        <v>35</v>
      </c>
      <c r="AD27">
        <v>3479305</v>
      </c>
      <c r="AE27" t="s">
        <v>35</v>
      </c>
      <c r="AF27">
        <v>2550570</v>
      </c>
      <c r="AG27" t="s">
        <v>35</v>
      </c>
      <c r="AH27">
        <v>1.6856</v>
      </c>
      <c r="AI27" t="s">
        <v>35</v>
      </c>
      <c r="AJ27">
        <v>987.0285</v>
      </c>
      <c r="AK27" t="s">
        <v>35</v>
      </c>
      <c r="AL27">
        <v>854.3238</v>
      </c>
      <c r="AM27" t="s">
        <v>35</v>
      </c>
      <c r="AN27">
        <v>122.3504</v>
      </c>
      <c r="AO27" t="s">
        <v>35</v>
      </c>
      <c r="AP27">
        <v>983.7571</v>
      </c>
      <c r="AQ27" t="s">
        <v>35</v>
      </c>
      <c r="AR27">
        <v>58.3077</v>
      </c>
      <c r="AS27" t="s">
        <v>35</v>
      </c>
      <c r="AT27">
        <v>65.658</v>
      </c>
      <c r="AU27" t="s">
        <v>35</v>
      </c>
      <c r="AV27">
        <v>354.3276</v>
      </c>
      <c r="AW27" t="s">
        <v>35</v>
      </c>
      <c r="AX27">
        <v>308.0509</v>
      </c>
      <c r="AY27" t="s">
        <v>35</v>
      </c>
      <c r="AZ27">
        <v>456.9576</v>
      </c>
      <c r="BA27" t="s">
        <v>35</v>
      </c>
      <c r="BB27">
        <v>255.018</v>
      </c>
      <c r="BC27" t="s">
        <v>35</v>
      </c>
      <c r="BD27">
        <v>362.568</v>
      </c>
      <c r="BE27" t="s">
        <v>35</v>
      </c>
      <c r="BF27">
        <v>4.7317</v>
      </c>
      <c r="BG27" t="s">
        <v>35</v>
      </c>
      <c r="BH27">
        <v>2262</v>
      </c>
      <c r="BI27" t="s">
        <v>35</v>
      </c>
      <c r="BJ27">
        <v>62.61</v>
      </c>
      <c r="BK27" t="s">
        <v>35</v>
      </c>
      <c r="BL27">
        <v>154</v>
      </c>
      <c r="BM27" t="s">
        <v>35</v>
      </c>
      <c r="BN27">
        <v>22.65</v>
      </c>
      <c r="BO27" t="s">
        <v>35</v>
      </c>
      <c r="BP27">
        <v>195</v>
      </c>
      <c r="BQ27" t="s">
        <v>35</v>
      </c>
      <c r="BR27">
        <v>575</v>
      </c>
      <c r="BS27" t="s">
        <v>35</v>
      </c>
      <c r="BT27">
        <v>1.8</v>
      </c>
      <c r="BU27" t="s">
        <v>35</v>
      </c>
      <c r="BV27">
        <v>344.97</v>
      </c>
      <c r="BW27" t="s">
        <v>35</v>
      </c>
      <c r="BX27">
        <v>0.09</v>
      </c>
      <c r="BY27" t="s">
        <v>35</v>
      </c>
      <c r="BZ27">
        <v>1447579</v>
      </c>
      <c r="CA27" t="s">
        <v>35</v>
      </c>
      <c r="CB27">
        <v>8207.57</v>
      </c>
      <c r="CC27" t="s">
        <v>35</v>
      </c>
      <c r="CD27">
        <v>0</v>
      </c>
      <c r="CE27" t="s">
        <v>35</v>
      </c>
      <c r="CF27">
        <v>91.2</v>
      </c>
      <c r="CG27" t="s">
        <v>35</v>
      </c>
      <c r="CH27">
        <v>26.58</v>
      </c>
      <c r="CI27" t="s">
        <v>35</v>
      </c>
      <c r="CJ27">
        <v>1664</v>
      </c>
      <c r="CK27" t="s">
        <v>35</v>
      </c>
      <c r="CL27">
        <v>1578</v>
      </c>
      <c r="CM27" t="s">
        <v>35</v>
      </c>
      <c r="CN27">
        <v>76077781</v>
      </c>
      <c r="CO27" t="s">
        <v>35</v>
      </c>
      <c r="CP27">
        <v>4348473</v>
      </c>
      <c r="CQ27" t="s">
        <v>35</v>
      </c>
      <c r="CR27">
        <v>85356896</v>
      </c>
      <c r="CS27" t="s">
        <v>35</v>
      </c>
      <c r="CT27">
        <v>7308303</v>
      </c>
      <c r="CU27" t="s">
        <v>35</v>
      </c>
      <c r="CV27">
        <v>123036</v>
      </c>
      <c r="CW27" t="s">
        <v>35</v>
      </c>
      <c r="CX27">
        <v>6759716</v>
      </c>
      <c r="CY27" t="s">
        <v>35</v>
      </c>
      <c r="CZ27">
        <v>2.51</v>
      </c>
      <c r="DA27" t="s">
        <v>35</v>
      </c>
      <c r="DB27">
        <v>43.19</v>
      </c>
      <c r="DC27" t="s">
        <v>35</v>
      </c>
      <c r="DD27">
        <v>18.96</v>
      </c>
      <c r="DE27" t="s">
        <v>35</v>
      </c>
      <c r="DF27">
        <v>7.03</v>
      </c>
      <c r="DG27" t="s">
        <v>35</v>
      </c>
      <c r="DH27">
        <v>114</v>
      </c>
      <c r="DI27" t="s">
        <v>35</v>
      </c>
      <c r="DJ27">
        <v>186</v>
      </c>
      <c r="DK27" t="s">
        <v>35</v>
      </c>
      <c r="DL27">
        <v>307.12</v>
      </c>
      <c r="DM27" t="s">
        <v>35</v>
      </c>
      <c r="DN27">
        <v>116</v>
      </c>
      <c r="DO27" t="s">
        <v>35</v>
      </c>
      <c r="DP27">
        <v>54100</v>
      </c>
      <c r="DQ27" t="s">
        <v>35</v>
      </c>
      <c r="DR27">
        <v>13826</v>
      </c>
      <c r="DS27" t="s">
        <v>35</v>
      </c>
      <c r="DT27">
        <v>17972</v>
      </c>
      <c r="DU27" t="s">
        <v>35</v>
      </c>
      <c r="DV27">
        <v>1057</v>
      </c>
      <c r="DW27" t="s">
        <v>35</v>
      </c>
      <c r="DX27">
        <v>203</v>
      </c>
    </row>
    <row r="28" spans="9:128">
      <c r="I28" t="s">
        <v>36</v>
      </c>
      <c r="J28">
        <v>-664.4</v>
      </c>
      <c r="K28" t="s">
        <v>36</v>
      </c>
      <c r="L28">
        <v>948.6</v>
      </c>
      <c r="M28" t="s">
        <v>36</v>
      </c>
      <c r="N28">
        <v>87.259</v>
      </c>
      <c r="O28" t="s">
        <v>36</v>
      </c>
      <c r="P28">
        <v>86.14</v>
      </c>
      <c r="Q28" t="s">
        <v>36</v>
      </c>
      <c r="R28">
        <v>85.59</v>
      </c>
      <c r="S28" t="s">
        <v>36</v>
      </c>
      <c r="T28">
        <v>82.74</v>
      </c>
      <c r="U28" t="s">
        <v>36</v>
      </c>
      <c r="V28">
        <v>2061299</v>
      </c>
      <c r="W28" t="s">
        <v>36</v>
      </c>
      <c r="X28">
        <v>4837639</v>
      </c>
      <c r="Y28" t="s">
        <v>36</v>
      </c>
      <c r="Z28">
        <v>3145899</v>
      </c>
      <c r="AA28" t="s">
        <v>36</v>
      </c>
      <c r="AB28">
        <v>4120758</v>
      </c>
      <c r="AC28" t="s">
        <v>36</v>
      </c>
      <c r="AD28">
        <v>3084691</v>
      </c>
      <c r="AE28" t="s">
        <v>36</v>
      </c>
      <c r="AF28">
        <v>2584950</v>
      </c>
      <c r="AG28" t="s">
        <v>36</v>
      </c>
      <c r="AH28">
        <v>2.7917</v>
      </c>
      <c r="AI28" t="s">
        <v>36</v>
      </c>
      <c r="AJ28">
        <v>970.22</v>
      </c>
      <c r="AK28" t="s">
        <v>36</v>
      </c>
      <c r="AL28">
        <v>822.41</v>
      </c>
      <c r="AM28" t="s">
        <v>36</v>
      </c>
      <c r="AN28">
        <v>120.4945</v>
      </c>
      <c r="AO28" t="s">
        <v>36</v>
      </c>
      <c r="AP28">
        <v>969.94</v>
      </c>
      <c r="AQ28" t="s">
        <v>36</v>
      </c>
      <c r="AR28">
        <v>57.697</v>
      </c>
      <c r="AS28" t="s">
        <v>36</v>
      </c>
      <c r="AT28">
        <v>62.0863</v>
      </c>
      <c r="AU28" t="s">
        <v>36</v>
      </c>
      <c r="AV28">
        <v>352.9165</v>
      </c>
      <c r="AW28" t="s">
        <v>36</v>
      </c>
      <c r="AX28">
        <v>311.5826</v>
      </c>
      <c r="AY28" t="s">
        <v>36</v>
      </c>
      <c r="AZ28">
        <v>485.3457</v>
      </c>
      <c r="BA28" t="s">
        <v>36</v>
      </c>
      <c r="BB28">
        <v>255.5168</v>
      </c>
      <c r="BC28" t="s">
        <v>36</v>
      </c>
      <c r="BD28">
        <v>371.041</v>
      </c>
      <c r="BE28" t="s">
        <v>36</v>
      </c>
      <c r="BF28">
        <v>4.9184</v>
      </c>
      <c r="BG28" t="s">
        <v>36</v>
      </c>
      <c r="BH28">
        <v>2444</v>
      </c>
      <c r="BI28" t="s">
        <v>36</v>
      </c>
      <c r="BJ28">
        <v>60.87</v>
      </c>
      <c r="BK28" t="s">
        <v>36</v>
      </c>
      <c r="BL28">
        <v>153</v>
      </c>
      <c r="BM28" t="s">
        <v>36</v>
      </c>
      <c r="BN28">
        <v>22.34</v>
      </c>
      <c r="BO28" t="s">
        <v>36</v>
      </c>
      <c r="BP28">
        <v>198</v>
      </c>
      <c r="BQ28" t="s">
        <v>36</v>
      </c>
      <c r="BR28">
        <v>564.38</v>
      </c>
      <c r="BS28" t="s">
        <v>36</v>
      </c>
      <c r="BT28">
        <v>2.36</v>
      </c>
      <c r="BU28" t="s">
        <v>36</v>
      </c>
      <c r="BV28">
        <v>347.94</v>
      </c>
      <c r="BW28" t="s">
        <v>36</v>
      </c>
      <c r="BX28">
        <v>0.14</v>
      </c>
      <c r="BY28" t="s">
        <v>36</v>
      </c>
      <c r="BZ28">
        <v>709004</v>
      </c>
      <c r="CA28" t="s">
        <v>36</v>
      </c>
      <c r="CB28">
        <v>8298.64</v>
      </c>
      <c r="CC28" t="s">
        <v>36</v>
      </c>
      <c r="CD28">
        <v>0</v>
      </c>
      <c r="CE28" t="s">
        <v>36</v>
      </c>
      <c r="CF28">
        <v>84.12</v>
      </c>
      <c r="CG28" t="s">
        <v>36</v>
      </c>
      <c r="CH28">
        <v>24.83</v>
      </c>
      <c r="CI28" t="s">
        <v>36</v>
      </c>
      <c r="CJ28">
        <v>1383</v>
      </c>
      <c r="CK28" t="s">
        <v>36</v>
      </c>
      <c r="CL28">
        <v>1193</v>
      </c>
      <c r="CM28" t="s">
        <v>36</v>
      </c>
      <c r="CN28">
        <v>80042069</v>
      </c>
      <c r="CO28" t="s">
        <v>36</v>
      </c>
      <c r="CP28">
        <v>4380311</v>
      </c>
      <c r="CQ28" t="s">
        <v>36</v>
      </c>
      <c r="CR28">
        <v>90320720</v>
      </c>
      <c r="CS28" t="s">
        <v>36</v>
      </c>
      <c r="CT28">
        <v>1343238</v>
      </c>
      <c r="CU28" t="s">
        <v>36</v>
      </c>
      <c r="CV28">
        <v>67642</v>
      </c>
      <c r="CW28" t="s">
        <v>36</v>
      </c>
      <c r="CX28">
        <v>6376366</v>
      </c>
      <c r="CY28" t="s">
        <v>36</v>
      </c>
      <c r="CZ28">
        <v>2.49</v>
      </c>
      <c r="DA28" t="s">
        <v>36</v>
      </c>
      <c r="DB28">
        <v>47.7</v>
      </c>
      <c r="DC28" t="s">
        <v>36</v>
      </c>
      <c r="DD28">
        <v>19.23</v>
      </c>
      <c r="DE28" t="s">
        <v>36</v>
      </c>
      <c r="DF28">
        <v>6.01</v>
      </c>
      <c r="DG28" t="s">
        <v>36</v>
      </c>
      <c r="DH28">
        <v>114</v>
      </c>
      <c r="DI28" t="s">
        <v>36</v>
      </c>
      <c r="DJ28">
        <v>181</v>
      </c>
      <c r="DK28" t="s">
        <v>36</v>
      </c>
      <c r="DL28">
        <v>318.5</v>
      </c>
      <c r="DM28" t="s">
        <v>36</v>
      </c>
      <c r="DN28">
        <v>113</v>
      </c>
      <c r="DO28" t="s">
        <v>36</v>
      </c>
      <c r="DP28">
        <v>43060</v>
      </c>
      <c r="DQ28" t="s">
        <v>36</v>
      </c>
      <c r="DR28">
        <v>13967</v>
      </c>
      <c r="DS28" t="s">
        <v>36</v>
      </c>
      <c r="DT28">
        <v>17457</v>
      </c>
      <c r="DU28" t="s">
        <v>36</v>
      </c>
      <c r="DV28">
        <v>1032</v>
      </c>
      <c r="DW28" t="s">
        <v>36</v>
      </c>
      <c r="DX28">
        <v>207</v>
      </c>
    </row>
    <row r="29" spans="9:128">
      <c r="I29" t="s">
        <v>37</v>
      </c>
      <c r="J29">
        <v>-259.3</v>
      </c>
      <c r="K29" t="s">
        <v>37</v>
      </c>
      <c r="L29">
        <v>2478.8</v>
      </c>
      <c r="M29" t="s">
        <v>37</v>
      </c>
      <c r="N29">
        <v>87.775</v>
      </c>
      <c r="O29" t="s">
        <v>37</v>
      </c>
      <c r="P29">
        <v>85.16</v>
      </c>
      <c r="Q29" t="s">
        <v>37</v>
      </c>
      <c r="R29">
        <v>84.03</v>
      </c>
      <c r="S29" t="s">
        <v>37</v>
      </c>
      <c r="T29">
        <v>82.74</v>
      </c>
      <c r="U29" t="s">
        <v>37</v>
      </c>
      <c r="V29">
        <v>2180383</v>
      </c>
      <c r="W29" t="s">
        <v>37</v>
      </c>
      <c r="X29">
        <v>5725008</v>
      </c>
      <c r="Y29" t="s">
        <v>37</v>
      </c>
      <c r="Z29">
        <v>3862475</v>
      </c>
      <c r="AA29" t="s">
        <v>37</v>
      </c>
      <c r="AB29">
        <v>4665548</v>
      </c>
      <c r="AC29" t="s">
        <v>37</v>
      </c>
      <c r="AD29">
        <v>4071534</v>
      </c>
      <c r="AE29" t="s">
        <v>37</v>
      </c>
      <c r="AF29">
        <v>2987784</v>
      </c>
      <c r="AG29" t="s">
        <v>37</v>
      </c>
      <c r="AH29">
        <v>8.9513</v>
      </c>
      <c r="AI29" t="s">
        <v>37</v>
      </c>
      <c r="AJ29">
        <v>975.0909</v>
      </c>
      <c r="AK29" t="s">
        <v>37</v>
      </c>
      <c r="AL29">
        <v>831.2568</v>
      </c>
      <c r="AM29" t="s">
        <v>37</v>
      </c>
      <c r="AN29">
        <v>121.3409</v>
      </c>
      <c r="AO29" t="s">
        <v>37</v>
      </c>
      <c r="AP29">
        <v>975.1954</v>
      </c>
      <c r="AQ29" t="s">
        <v>37</v>
      </c>
      <c r="AR29">
        <v>58.3691</v>
      </c>
      <c r="AS29" t="s">
        <v>37</v>
      </c>
      <c r="AT29">
        <v>64.07</v>
      </c>
      <c r="AU29" t="s">
        <v>37</v>
      </c>
      <c r="AV29">
        <v>353.7426</v>
      </c>
      <c r="AW29" t="s">
        <v>37</v>
      </c>
      <c r="AX29">
        <v>310.7921</v>
      </c>
      <c r="AY29" t="s">
        <v>37</v>
      </c>
      <c r="AZ29">
        <v>504.3073</v>
      </c>
      <c r="BA29" t="s">
        <v>37</v>
      </c>
      <c r="BB29">
        <v>251.7404</v>
      </c>
      <c r="BC29" t="s">
        <v>37</v>
      </c>
      <c r="BD29">
        <v>371.9082</v>
      </c>
      <c r="BE29" t="s">
        <v>37</v>
      </c>
      <c r="BF29">
        <v>5.0571</v>
      </c>
      <c r="BG29" t="s">
        <v>37</v>
      </c>
      <c r="BH29">
        <v>2599</v>
      </c>
      <c r="BI29" t="s">
        <v>37</v>
      </c>
      <c r="BJ29">
        <v>57.3</v>
      </c>
      <c r="BK29" t="s">
        <v>37</v>
      </c>
      <c r="BL29">
        <v>153</v>
      </c>
      <c r="BM29" t="s">
        <v>37</v>
      </c>
      <c r="BN29">
        <v>22.96</v>
      </c>
      <c r="BO29" t="s">
        <v>37</v>
      </c>
      <c r="BP29">
        <v>199</v>
      </c>
      <c r="BQ29" t="s">
        <v>37</v>
      </c>
      <c r="BR29">
        <v>574.7</v>
      </c>
      <c r="BS29" t="s">
        <v>37</v>
      </c>
      <c r="BT29">
        <v>2.33</v>
      </c>
      <c r="BU29" t="s">
        <v>37</v>
      </c>
      <c r="BV29">
        <v>349.25</v>
      </c>
      <c r="BW29" t="s">
        <v>37</v>
      </c>
      <c r="BX29">
        <v>0.41</v>
      </c>
      <c r="BY29" t="s">
        <v>37</v>
      </c>
      <c r="BZ29">
        <v>737405</v>
      </c>
      <c r="CA29" t="s">
        <v>37</v>
      </c>
      <c r="CB29">
        <v>8382.76</v>
      </c>
      <c r="CC29" t="s">
        <v>37</v>
      </c>
      <c r="CD29">
        <v>4.14</v>
      </c>
      <c r="CE29" t="s">
        <v>37</v>
      </c>
      <c r="CF29">
        <v>138.14</v>
      </c>
      <c r="CG29" t="s">
        <v>37</v>
      </c>
      <c r="CH29">
        <v>29.5</v>
      </c>
      <c r="CI29" t="s">
        <v>37</v>
      </c>
      <c r="CJ29">
        <v>1149</v>
      </c>
      <c r="CK29" t="s">
        <v>37</v>
      </c>
      <c r="CL29">
        <v>889</v>
      </c>
      <c r="CM29" t="s">
        <v>37</v>
      </c>
      <c r="CN29">
        <v>79935539</v>
      </c>
      <c r="CO29" t="s">
        <v>37</v>
      </c>
      <c r="CP29">
        <v>4363833</v>
      </c>
      <c r="CQ29" t="s">
        <v>37</v>
      </c>
      <c r="CR29">
        <v>94340022</v>
      </c>
      <c r="CS29" t="s">
        <v>37</v>
      </c>
      <c r="CT29">
        <v>5573996</v>
      </c>
      <c r="CU29" t="s">
        <v>37</v>
      </c>
      <c r="CV29">
        <v>70764</v>
      </c>
      <c r="CW29" t="s">
        <v>37</v>
      </c>
      <c r="CX29">
        <v>18398773</v>
      </c>
      <c r="CY29" t="s">
        <v>37</v>
      </c>
      <c r="CZ29">
        <v>3.57</v>
      </c>
      <c r="DA29" t="s">
        <v>37</v>
      </c>
      <c r="DB29">
        <v>49.75</v>
      </c>
      <c r="DC29" t="s">
        <v>37</v>
      </c>
      <c r="DD29">
        <v>19.5</v>
      </c>
      <c r="DE29" t="s">
        <v>37</v>
      </c>
      <c r="DF29">
        <v>7.27</v>
      </c>
      <c r="DG29" t="s">
        <v>37</v>
      </c>
      <c r="DH29">
        <v>114</v>
      </c>
      <c r="DI29" t="s">
        <v>37</v>
      </c>
      <c r="DJ29">
        <v>187</v>
      </c>
      <c r="DK29" t="s">
        <v>37</v>
      </c>
      <c r="DL29">
        <v>331</v>
      </c>
      <c r="DM29" t="s">
        <v>37</v>
      </c>
      <c r="DN29">
        <v>113</v>
      </c>
      <c r="DO29" t="s">
        <v>37</v>
      </c>
      <c r="DP29">
        <v>29303</v>
      </c>
      <c r="DQ29" t="s">
        <v>37</v>
      </c>
      <c r="DR29">
        <v>15422</v>
      </c>
      <c r="DS29" t="s">
        <v>37</v>
      </c>
      <c r="DT29">
        <v>17506</v>
      </c>
      <c r="DU29" t="s">
        <v>37</v>
      </c>
      <c r="DV29">
        <v>998</v>
      </c>
      <c r="DW29" t="s">
        <v>37</v>
      </c>
      <c r="DX29">
        <v>207</v>
      </c>
    </row>
    <row r="30" spans="9:128">
      <c r="I30" t="s">
        <v>38</v>
      </c>
      <c r="J30">
        <v>-1305.6</v>
      </c>
      <c r="K30" t="s">
        <v>38</v>
      </c>
      <c r="L30">
        <v>1929.5</v>
      </c>
      <c r="M30" t="s">
        <v>38</v>
      </c>
      <c r="N30">
        <v>87.862</v>
      </c>
      <c r="O30" t="s">
        <v>38</v>
      </c>
      <c r="P30">
        <v>83.19</v>
      </c>
      <c r="Q30" t="s">
        <v>38</v>
      </c>
      <c r="R30">
        <v>80.43</v>
      </c>
      <c r="S30" t="s">
        <v>38</v>
      </c>
      <c r="T30">
        <v>82.74</v>
      </c>
      <c r="U30" t="s">
        <v>38</v>
      </c>
      <c r="V30">
        <v>1940871</v>
      </c>
      <c r="W30" t="s">
        <v>38</v>
      </c>
      <c r="X30">
        <v>5428865</v>
      </c>
      <c r="Y30" t="s">
        <v>38</v>
      </c>
      <c r="Z30">
        <v>3538737</v>
      </c>
      <c r="AA30" t="s">
        <v>38</v>
      </c>
      <c r="AB30">
        <v>4250673</v>
      </c>
      <c r="AC30" t="s">
        <v>38</v>
      </c>
      <c r="AD30">
        <v>3823924</v>
      </c>
      <c r="AE30" t="s">
        <v>38</v>
      </c>
      <c r="AF30">
        <v>2787257</v>
      </c>
      <c r="AG30" t="s">
        <v>38</v>
      </c>
      <c r="AH30">
        <v>11.043</v>
      </c>
      <c r="AI30" t="s">
        <v>38</v>
      </c>
      <c r="AJ30">
        <v>954.435</v>
      </c>
      <c r="AK30" t="s">
        <v>38</v>
      </c>
      <c r="AL30">
        <v>814.837</v>
      </c>
      <c r="AM30" t="s">
        <v>38</v>
      </c>
      <c r="AN30">
        <v>119.0715</v>
      </c>
      <c r="AO30" t="s">
        <v>38</v>
      </c>
      <c r="AP30">
        <v>952.9</v>
      </c>
      <c r="AQ30" t="s">
        <v>38</v>
      </c>
      <c r="AR30">
        <v>64.307</v>
      </c>
      <c r="AS30" t="s">
        <v>38</v>
      </c>
      <c r="AT30">
        <v>70.161</v>
      </c>
      <c r="AU30" t="s">
        <v>38</v>
      </c>
      <c r="AV30">
        <v>371.2663</v>
      </c>
      <c r="AW30" t="s">
        <v>38</v>
      </c>
      <c r="AX30">
        <v>319.2889</v>
      </c>
      <c r="AY30" t="s">
        <v>38</v>
      </c>
      <c r="AZ30">
        <v>570.7731</v>
      </c>
      <c r="BA30" t="s">
        <v>38</v>
      </c>
      <c r="BB30">
        <v>248.2784</v>
      </c>
      <c r="BC30" t="s">
        <v>38</v>
      </c>
      <c r="BD30">
        <v>385.5452</v>
      </c>
      <c r="BE30" t="s">
        <v>38</v>
      </c>
      <c r="BF30">
        <v>5.2189</v>
      </c>
      <c r="BG30" t="s">
        <v>38</v>
      </c>
      <c r="BH30">
        <v>2465</v>
      </c>
      <c r="BI30" t="s">
        <v>38</v>
      </c>
      <c r="BJ30">
        <v>70.07</v>
      </c>
      <c r="BK30" t="s">
        <v>38</v>
      </c>
      <c r="BL30">
        <v>153</v>
      </c>
      <c r="BM30" t="s">
        <v>38</v>
      </c>
      <c r="BN30">
        <v>23.07</v>
      </c>
      <c r="BO30" t="s">
        <v>38</v>
      </c>
      <c r="BP30">
        <v>199</v>
      </c>
      <c r="BQ30" t="s">
        <v>38</v>
      </c>
      <c r="BR30">
        <v>631.25</v>
      </c>
      <c r="BS30" t="s">
        <v>38</v>
      </c>
      <c r="BT30">
        <v>1.83</v>
      </c>
      <c r="BU30" t="s">
        <v>38</v>
      </c>
      <c r="BV30">
        <v>351.56</v>
      </c>
      <c r="BW30" t="s">
        <v>38</v>
      </c>
      <c r="BX30">
        <v>0.37</v>
      </c>
      <c r="BY30" t="s">
        <v>38</v>
      </c>
      <c r="BZ30">
        <v>1252952</v>
      </c>
      <c r="CA30" t="s">
        <v>38</v>
      </c>
      <c r="CB30">
        <v>8516.76</v>
      </c>
      <c r="CC30" t="s">
        <v>38</v>
      </c>
      <c r="CD30">
        <v>0.34</v>
      </c>
      <c r="CE30" t="s">
        <v>38</v>
      </c>
      <c r="CF30">
        <v>75.88</v>
      </c>
      <c r="CG30" t="s">
        <v>38</v>
      </c>
      <c r="CH30">
        <v>26.57</v>
      </c>
      <c r="CI30" t="s">
        <v>38</v>
      </c>
      <c r="CJ30">
        <v>1021</v>
      </c>
      <c r="CK30" t="s">
        <v>38</v>
      </c>
      <c r="CL30">
        <v>933</v>
      </c>
      <c r="CM30" t="s">
        <v>38</v>
      </c>
      <c r="CN30">
        <v>82302806</v>
      </c>
      <c r="CO30" t="s">
        <v>38</v>
      </c>
      <c r="CP30">
        <v>4296454</v>
      </c>
      <c r="CQ30" t="s">
        <v>38</v>
      </c>
      <c r="CR30">
        <v>109464761</v>
      </c>
      <c r="CS30" t="s">
        <v>38</v>
      </c>
      <c r="CT30">
        <v>2887240</v>
      </c>
      <c r="CU30" t="s">
        <v>38</v>
      </c>
      <c r="CV30">
        <v>64940</v>
      </c>
      <c r="CW30" t="s">
        <v>38</v>
      </c>
      <c r="CX30">
        <v>6698322</v>
      </c>
      <c r="CY30" t="s">
        <v>38</v>
      </c>
      <c r="CZ30">
        <v>3.49</v>
      </c>
      <c r="DA30" t="s">
        <v>38</v>
      </c>
      <c r="DB30">
        <v>52.88</v>
      </c>
      <c r="DC30" t="s">
        <v>38</v>
      </c>
      <c r="DD30">
        <v>18.32</v>
      </c>
      <c r="DE30" t="s">
        <v>38</v>
      </c>
      <c r="DF30">
        <v>6.91</v>
      </c>
      <c r="DG30" t="s">
        <v>38</v>
      </c>
      <c r="DH30">
        <v>114</v>
      </c>
      <c r="DI30" t="s">
        <v>38</v>
      </c>
      <c r="DJ30">
        <v>186</v>
      </c>
      <c r="DK30" t="s">
        <v>38</v>
      </c>
      <c r="DL30">
        <v>346.05</v>
      </c>
      <c r="DM30" t="s">
        <v>38</v>
      </c>
      <c r="DN30">
        <v>113</v>
      </c>
      <c r="DO30" t="s">
        <v>38</v>
      </c>
      <c r="DP30">
        <v>25798</v>
      </c>
      <c r="DQ30" t="s">
        <v>38</v>
      </c>
      <c r="DR30">
        <v>15089</v>
      </c>
      <c r="DS30" t="s">
        <v>38</v>
      </c>
      <c r="DT30">
        <v>18292</v>
      </c>
      <c r="DU30" t="s">
        <v>38</v>
      </c>
      <c r="DV30">
        <v>996</v>
      </c>
      <c r="DW30" t="s">
        <v>38</v>
      </c>
      <c r="DX30">
        <v>206</v>
      </c>
    </row>
    <row r="31" spans="9:128">
      <c r="I31" t="s">
        <v>39</v>
      </c>
      <c r="J31">
        <v>1201.5</v>
      </c>
      <c r="K31" t="s">
        <v>39</v>
      </c>
      <c r="L31">
        <v>2218.5</v>
      </c>
      <c r="M31" t="s">
        <v>39</v>
      </c>
      <c r="N31">
        <v>88.034</v>
      </c>
      <c r="O31" t="s">
        <v>39</v>
      </c>
      <c r="P31">
        <v>81.64</v>
      </c>
      <c r="Q31" t="s">
        <v>39</v>
      </c>
      <c r="R31">
        <v>77.99</v>
      </c>
      <c r="S31" t="s">
        <v>39</v>
      </c>
      <c r="T31">
        <v>82.74</v>
      </c>
      <c r="U31" t="s">
        <v>39</v>
      </c>
      <c r="V31">
        <v>2310335</v>
      </c>
      <c r="W31" t="s">
        <v>39</v>
      </c>
      <c r="X31">
        <v>5768059</v>
      </c>
      <c r="Y31" t="s">
        <v>39</v>
      </c>
      <c r="Z31">
        <v>3516047</v>
      </c>
      <c r="AA31" t="s">
        <v>39</v>
      </c>
      <c r="AB31">
        <v>4338862</v>
      </c>
      <c r="AC31" t="s">
        <v>39</v>
      </c>
      <c r="AD31">
        <v>3965956</v>
      </c>
      <c r="AE31" t="s">
        <v>39</v>
      </c>
      <c r="AF31">
        <v>2745301</v>
      </c>
      <c r="AG31" t="s">
        <v>39</v>
      </c>
      <c r="AH31">
        <v>17.2414</v>
      </c>
      <c r="AI31" t="s">
        <v>39</v>
      </c>
      <c r="AJ31">
        <v>941.4</v>
      </c>
      <c r="AK31" t="s">
        <v>39</v>
      </c>
      <c r="AL31">
        <v>843.0095</v>
      </c>
      <c r="AM31" t="s">
        <v>39</v>
      </c>
      <c r="AN31">
        <v>117.4595</v>
      </c>
      <c r="AO31" t="s">
        <v>39</v>
      </c>
      <c r="AP31">
        <v>941.205</v>
      </c>
      <c r="AQ31" t="s">
        <v>39</v>
      </c>
      <c r="AR31">
        <v>65.2786</v>
      </c>
      <c r="AS31" t="s">
        <v>39</v>
      </c>
      <c r="AT31">
        <v>70.9609</v>
      </c>
      <c r="AU31" t="s">
        <v>39</v>
      </c>
      <c r="AV31">
        <v>379.4336</v>
      </c>
      <c r="AW31" t="s">
        <v>39</v>
      </c>
      <c r="AX31">
        <v>330.5363</v>
      </c>
      <c r="AY31" t="s">
        <v>39</v>
      </c>
      <c r="AZ31">
        <v>620.6977</v>
      </c>
      <c r="BA31" t="s">
        <v>39</v>
      </c>
      <c r="BB31">
        <v>244.2572</v>
      </c>
      <c r="BC31" t="s">
        <v>39</v>
      </c>
      <c r="BD31">
        <v>399.9818</v>
      </c>
      <c r="BE31" t="s">
        <v>39</v>
      </c>
      <c r="BF31">
        <v>5.2916</v>
      </c>
      <c r="BG31" t="s">
        <v>39</v>
      </c>
      <c r="BH31">
        <v>2442</v>
      </c>
      <c r="BI31" t="s">
        <v>39</v>
      </c>
      <c r="BJ31">
        <v>70.06</v>
      </c>
      <c r="BK31" t="s">
        <v>39</v>
      </c>
      <c r="BL31">
        <v>155</v>
      </c>
      <c r="BM31" t="s">
        <v>39</v>
      </c>
      <c r="BN31">
        <v>22.78</v>
      </c>
      <c r="BO31" t="s">
        <v>39</v>
      </c>
      <c r="BP31">
        <v>202</v>
      </c>
      <c r="BQ31" t="s">
        <v>39</v>
      </c>
      <c r="BR31">
        <v>674.38</v>
      </c>
      <c r="BS31" t="s">
        <v>39</v>
      </c>
      <c r="BT31">
        <v>1.64</v>
      </c>
      <c r="BU31" t="s">
        <v>39</v>
      </c>
      <c r="BV31">
        <v>353.83</v>
      </c>
      <c r="BW31" t="s">
        <v>39</v>
      </c>
      <c r="BX31">
        <v>0.3</v>
      </c>
      <c r="BY31" t="s">
        <v>39</v>
      </c>
      <c r="BZ31">
        <v>529537</v>
      </c>
      <c r="CA31" t="s">
        <v>39</v>
      </c>
      <c r="CB31">
        <v>8592.31</v>
      </c>
      <c r="CC31" t="s">
        <v>39</v>
      </c>
      <c r="CD31">
        <v>0.3</v>
      </c>
      <c r="CE31" t="s">
        <v>39</v>
      </c>
      <c r="CF31">
        <v>147.18</v>
      </c>
      <c r="CG31" t="s">
        <v>39</v>
      </c>
      <c r="CH31">
        <v>23.84</v>
      </c>
      <c r="CI31" t="s">
        <v>39</v>
      </c>
      <c r="CJ31">
        <v>1179</v>
      </c>
      <c r="CK31" t="s">
        <v>39</v>
      </c>
      <c r="CL31">
        <v>1119</v>
      </c>
      <c r="CM31" t="s">
        <v>39</v>
      </c>
      <c r="CN31">
        <v>82547222</v>
      </c>
      <c r="CO31" t="s">
        <v>39</v>
      </c>
      <c r="CP31">
        <v>4280110</v>
      </c>
      <c r="CQ31" t="s">
        <v>39</v>
      </c>
      <c r="CR31">
        <v>114333007</v>
      </c>
      <c r="CS31" t="s">
        <v>39</v>
      </c>
      <c r="CT31">
        <v>2907800</v>
      </c>
      <c r="CU31" t="s">
        <v>39</v>
      </c>
      <c r="CV31">
        <v>150667</v>
      </c>
      <c r="CW31" t="s">
        <v>39</v>
      </c>
      <c r="CX31">
        <v>2962758</v>
      </c>
      <c r="CY31" t="s">
        <v>39</v>
      </c>
      <c r="CZ31">
        <v>2.91</v>
      </c>
      <c r="DA31" t="s">
        <v>39</v>
      </c>
      <c r="DB31">
        <v>52.6</v>
      </c>
      <c r="DC31" t="s">
        <v>39</v>
      </c>
      <c r="DD31">
        <v>18.14</v>
      </c>
      <c r="DE31" t="s">
        <v>39</v>
      </c>
      <c r="DF31">
        <v>7.81</v>
      </c>
      <c r="DG31" t="s">
        <v>39</v>
      </c>
      <c r="DH31">
        <v>114</v>
      </c>
      <c r="DI31" t="s">
        <v>39</v>
      </c>
      <c r="DJ31">
        <v>189</v>
      </c>
      <c r="DK31" t="s">
        <v>39</v>
      </c>
      <c r="DL31">
        <v>345.88</v>
      </c>
      <c r="DM31" t="s">
        <v>39</v>
      </c>
      <c r="DN31">
        <v>121</v>
      </c>
      <c r="DO31" t="s">
        <v>39</v>
      </c>
      <c r="DP31">
        <v>32076</v>
      </c>
      <c r="DQ31" t="s">
        <v>39</v>
      </c>
      <c r="DR31">
        <v>15763</v>
      </c>
      <c r="DS31" t="s">
        <v>39</v>
      </c>
      <c r="DT31">
        <v>18731</v>
      </c>
      <c r="DU31" t="s">
        <v>39</v>
      </c>
      <c r="DV31">
        <v>1003</v>
      </c>
      <c r="DW31" t="s">
        <v>39</v>
      </c>
      <c r="DX31">
        <v>206</v>
      </c>
    </row>
    <row r="32" spans="9:128">
      <c r="I32" t="s">
        <v>40</v>
      </c>
      <c r="J32">
        <v>1962.9</v>
      </c>
      <c r="K32" t="s">
        <v>40</v>
      </c>
      <c r="L32">
        <v>3269.8</v>
      </c>
      <c r="M32" t="s">
        <v>40</v>
      </c>
      <c r="N32">
        <v>87.862</v>
      </c>
      <c r="O32" t="s">
        <v>40</v>
      </c>
      <c r="P32">
        <v>83.37</v>
      </c>
      <c r="Q32" t="s">
        <v>40</v>
      </c>
      <c r="R32">
        <v>80.72</v>
      </c>
      <c r="S32" t="s">
        <v>40</v>
      </c>
      <c r="T32">
        <v>82.74</v>
      </c>
      <c r="U32" t="s">
        <v>40</v>
      </c>
      <c r="V32">
        <v>2363667</v>
      </c>
      <c r="W32" t="s">
        <v>40</v>
      </c>
      <c r="X32">
        <v>5982892</v>
      </c>
      <c r="Y32" t="s">
        <v>40</v>
      </c>
      <c r="Z32">
        <v>3787495</v>
      </c>
      <c r="AA32" t="s">
        <v>40</v>
      </c>
      <c r="AB32">
        <v>4571035</v>
      </c>
      <c r="AC32" t="s">
        <v>40</v>
      </c>
      <c r="AD32">
        <v>3976046</v>
      </c>
      <c r="AE32" t="s">
        <v>40</v>
      </c>
      <c r="AF32">
        <v>2721041</v>
      </c>
      <c r="AG32" t="s">
        <v>40</v>
      </c>
      <c r="AH32">
        <v>19.2534</v>
      </c>
      <c r="AI32" t="s">
        <v>40</v>
      </c>
      <c r="AJ32">
        <v>955.1619</v>
      </c>
      <c r="AK32" t="s">
        <v>40</v>
      </c>
      <c r="AL32">
        <v>833.0242</v>
      </c>
      <c r="AM32" t="s">
        <v>40</v>
      </c>
      <c r="AN32">
        <v>119.2809</v>
      </c>
      <c r="AO32" t="s">
        <v>40</v>
      </c>
      <c r="AP32">
        <v>955.2714</v>
      </c>
      <c r="AQ32" t="s">
        <v>40</v>
      </c>
      <c r="AR32">
        <v>65.2381</v>
      </c>
      <c r="AS32" t="s">
        <v>40</v>
      </c>
      <c r="AT32">
        <v>70.9695</v>
      </c>
      <c r="AU32" t="s">
        <v>40</v>
      </c>
      <c r="AV32">
        <v>339.2886</v>
      </c>
      <c r="AW32" t="s">
        <v>40</v>
      </c>
      <c r="AX32">
        <v>332.2045</v>
      </c>
      <c r="AY32" t="s">
        <v>40</v>
      </c>
      <c r="AZ32">
        <v>616.4418</v>
      </c>
      <c r="BA32" t="s">
        <v>40</v>
      </c>
      <c r="BB32">
        <v>244.1609</v>
      </c>
      <c r="BC32" t="s">
        <v>40</v>
      </c>
      <c r="BD32">
        <v>399.9981</v>
      </c>
      <c r="BE32" t="s">
        <v>40</v>
      </c>
      <c r="BF32">
        <v>5.5014</v>
      </c>
      <c r="BG32" t="s">
        <v>40</v>
      </c>
      <c r="BH32">
        <v>2718</v>
      </c>
      <c r="BI32" t="s">
        <v>40</v>
      </c>
      <c r="BJ32">
        <v>68.53</v>
      </c>
      <c r="BK32" t="s">
        <v>40</v>
      </c>
      <c r="BL32">
        <v>158</v>
      </c>
      <c r="BM32" t="s">
        <v>40</v>
      </c>
      <c r="BN32">
        <v>22.62</v>
      </c>
      <c r="BO32" t="s">
        <v>40</v>
      </c>
      <c r="BP32">
        <v>203</v>
      </c>
      <c r="BQ32" t="s">
        <v>40</v>
      </c>
      <c r="BR32">
        <v>671.5</v>
      </c>
      <c r="BS32" t="s">
        <v>40</v>
      </c>
      <c r="BT32">
        <v>2.27</v>
      </c>
      <c r="BU32" t="s">
        <v>40</v>
      </c>
      <c r="BV32">
        <v>354.84</v>
      </c>
      <c r="BW32" t="s">
        <v>40</v>
      </c>
      <c r="BX32">
        <v>0.14</v>
      </c>
      <c r="BY32" t="s">
        <v>40</v>
      </c>
      <c r="BZ32">
        <v>1059037</v>
      </c>
      <c r="CA32" t="s">
        <v>40</v>
      </c>
      <c r="CB32">
        <v>8739.18</v>
      </c>
      <c r="CC32" t="s">
        <v>40</v>
      </c>
      <c r="CD32">
        <v>3.08</v>
      </c>
      <c r="CE32" t="s">
        <v>40</v>
      </c>
      <c r="CF32">
        <v>115.97</v>
      </c>
      <c r="CG32" t="s">
        <v>40</v>
      </c>
      <c r="CH32">
        <v>28.16</v>
      </c>
      <c r="CI32" t="s">
        <v>40</v>
      </c>
      <c r="CJ32">
        <v>1252</v>
      </c>
      <c r="CK32" t="s">
        <v>40</v>
      </c>
      <c r="CL32">
        <v>1049</v>
      </c>
      <c r="CM32" t="s">
        <v>40</v>
      </c>
      <c r="CN32">
        <v>83857716</v>
      </c>
      <c r="CO32" t="s">
        <v>40</v>
      </c>
      <c r="CP32">
        <v>4283602</v>
      </c>
      <c r="CQ32" t="s">
        <v>40</v>
      </c>
      <c r="CR32">
        <v>115656855</v>
      </c>
      <c r="CS32" t="s">
        <v>40</v>
      </c>
      <c r="CT32">
        <v>1668657</v>
      </c>
      <c r="CU32" t="s">
        <v>40</v>
      </c>
      <c r="CV32">
        <v>471147</v>
      </c>
      <c r="CW32" t="s">
        <v>40</v>
      </c>
      <c r="CX32">
        <v>6101539</v>
      </c>
      <c r="CY32" t="s">
        <v>40</v>
      </c>
      <c r="CZ32">
        <v>2.25</v>
      </c>
      <c r="DA32" t="s">
        <v>40</v>
      </c>
      <c r="DB32">
        <v>52.38</v>
      </c>
      <c r="DC32" t="s">
        <v>40</v>
      </c>
      <c r="DD32">
        <v>18.43</v>
      </c>
      <c r="DE32" t="s">
        <v>40</v>
      </c>
      <c r="DF32">
        <v>6.93</v>
      </c>
      <c r="DG32" t="s">
        <v>40</v>
      </c>
      <c r="DH32">
        <v>115</v>
      </c>
      <c r="DI32" t="s">
        <v>40</v>
      </c>
      <c r="DJ32">
        <v>194</v>
      </c>
      <c r="DK32" t="s">
        <v>40</v>
      </c>
      <c r="DL32">
        <v>327.1</v>
      </c>
      <c r="DM32" t="s">
        <v>40</v>
      </c>
      <c r="DN32">
        <v>121</v>
      </c>
      <c r="DO32" t="s">
        <v>40</v>
      </c>
      <c r="DP32">
        <v>34316</v>
      </c>
      <c r="DQ32" t="s">
        <v>40</v>
      </c>
      <c r="DR32">
        <v>17574</v>
      </c>
      <c r="DS32" t="s">
        <v>40</v>
      </c>
      <c r="DT32">
        <v>18720</v>
      </c>
      <c r="DU32" t="s">
        <v>40</v>
      </c>
      <c r="DV32">
        <v>996</v>
      </c>
      <c r="DW32" t="s">
        <v>40</v>
      </c>
      <c r="DX32">
        <v>205</v>
      </c>
    </row>
    <row r="33" spans="9:128">
      <c r="I33" t="s">
        <v>41</v>
      </c>
      <c r="J33">
        <v>875.6</v>
      </c>
      <c r="K33" t="s">
        <v>41</v>
      </c>
      <c r="L33">
        <v>2106.7</v>
      </c>
      <c r="M33" t="s">
        <v>41</v>
      </c>
      <c r="N33">
        <v>88.206</v>
      </c>
      <c r="O33" t="s">
        <v>41</v>
      </c>
      <c r="P33">
        <v>85.51</v>
      </c>
      <c r="Q33" t="s">
        <v>41</v>
      </c>
      <c r="R33">
        <v>84.03</v>
      </c>
      <c r="S33" t="s">
        <v>41</v>
      </c>
      <c r="T33">
        <v>82.74</v>
      </c>
      <c r="U33" t="s">
        <v>41</v>
      </c>
      <c r="V33">
        <v>2077097</v>
      </c>
      <c r="W33" t="s">
        <v>41</v>
      </c>
      <c r="X33">
        <v>5644308</v>
      </c>
      <c r="Y33" t="s">
        <v>41</v>
      </c>
      <c r="Z33">
        <v>3593550</v>
      </c>
      <c r="AA33" t="s">
        <v>41</v>
      </c>
      <c r="AB33">
        <v>4295923</v>
      </c>
      <c r="AC33" t="s">
        <v>41</v>
      </c>
      <c r="AD33">
        <v>3770480</v>
      </c>
      <c r="AE33" t="s">
        <v>41</v>
      </c>
      <c r="AF33">
        <v>2814719</v>
      </c>
      <c r="AG33" t="s">
        <v>41</v>
      </c>
      <c r="AH33">
        <v>2.2463</v>
      </c>
      <c r="AI33" t="s">
        <v>41</v>
      </c>
      <c r="AJ33">
        <v>950.15</v>
      </c>
      <c r="AK33" t="s">
        <v>41</v>
      </c>
      <c r="AL33">
        <v>821.3885</v>
      </c>
      <c r="AM33" t="s">
        <v>41</v>
      </c>
      <c r="AN33">
        <v>118.889</v>
      </c>
      <c r="AO33" t="s">
        <v>41</v>
      </c>
      <c r="AP33">
        <v>950.54</v>
      </c>
      <c r="AQ33" t="s">
        <v>41</v>
      </c>
      <c r="AR33">
        <v>69.1566</v>
      </c>
      <c r="AS33" t="s">
        <v>41</v>
      </c>
      <c r="AT33">
        <v>74.4365</v>
      </c>
      <c r="AU33" t="s">
        <v>41</v>
      </c>
      <c r="AV33">
        <v>346.8615</v>
      </c>
      <c r="AW33" t="s">
        <v>41</v>
      </c>
      <c r="AX33">
        <v>337.9515</v>
      </c>
      <c r="AY33" t="s">
        <v>41</v>
      </c>
      <c r="AZ33">
        <v>622.343</v>
      </c>
      <c r="BA33" t="s">
        <v>41</v>
      </c>
      <c r="BB33">
        <v>242.028</v>
      </c>
      <c r="BC33" t="s">
        <v>41</v>
      </c>
      <c r="BD33">
        <v>403.7645</v>
      </c>
      <c r="BE33" t="s">
        <v>41</v>
      </c>
      <c r="BF33">
        <v>5.5941</v>
      </c>
      <c r="BG33" t="s">
        <v>41</v>
      </c>
      <c r="BH33">
        <v>3050</v>
      </c>
      <c r="BI33" t="s">
        <v>41</v>
      </c>
      <c r="BJ33">
        <v>73.67</v>
      </c>
      <c r="BK33" t="s">
        <v>41</v>
      </c>
      <c r="BL33">
        <v>165</v>
      </c>
      <c r="BM33" t="s">
        <v>41</v>
      </c>
      <c r="BN33">
        <v>22.84</v>
      </c>
      <c r="BO33" t="s">
        <v>41</v>
      </c>
      <c r="BP33">
        <v>207</v>
      </c>
      <c r="BQ33" t="s">
        <v>41</v>
      </c>
      <c r="BR33">
        <v>675</v>
      </c>
      <c r="BS33" t="s">
        <v>41</v>
      </c>
      <c r="BT33">
        <v>2.94</v>
      </c>
      <c r="BU33" t="s">
        <v>41</v>
      </c>
      <c r="BV33">
        <v>357.13</v>
      </c>
      <c r="BW33" t="s">
        <v>41</v>
      </c>
      <c r="BX33">
        <v>0.09</v>
      </c>
      <c r="BY33" t="s">
        <v>41</v>
      </c>
      <c r="BZ33">
        <v>171827</v>
      </c>
      <c r="CA33" t="s">
        <v>41</v>
      </c>
      <c r="CB33">
        <v>8851.39</v>
      </c>
      <c r="CC33" t="s">
        <v>41</v>
      </c>
      <c r="CD33">
        <v>0</v>
      </c>
      <c r="CE33" t="s">
        <v>41</v>
      </c>
      <c r="CF33">
        <v>110.44</v>
      </c>
      <c r="CG33" t="s">
        <v>41</v>
      </c>
      <c r="CH33">
        <v>23.98</v>
      </c>
      <c r="CI33" t="s">
        <v>41</v>
      </c>
      <c r="CJ33">
        <v>1428</v>
      </c>
      <c r="CK33" t="s">
        <v>41</v>
      </c>
      <c r="CL33">
        <v>1148</v>
      </c>
      <c r="CM33" t="s">
        <v>41</v>
      </c>
      <c r="CN33">
        <v>83034611</v>
      </c>
      <c r="CO33" t="s">
        <v>41</v>
      </c>
      <c r="CP33">
        <v>4638775</v>
      </c>
      <c r="CQ33" t="s">
        <v>41</v>
      </c>
      <c r="CR33">
        <v>119490726</v>
      </c>
      <c r="CS33" t="s">
        <v>41</v>
      </c>
      <c r="CT33">
        <v>6017831</v>
      </c>
      <c r="CU33" t="s">
        <v>41</v>
      </c>
      <c r="CV33">
        <v>161811</v>
      </c>
      <c r="CW33" t="s">
        <v>41</v>
      </c>
      <c r="CX33">
        <v>7433674</v>
      </c>
      <c r="CY33" t="s">
        <v>41</v>
      </c>
      <c r="CZ33">
        <v>2.14</v>
      </c>
      <c r="DA33" t="s">
        <v>41</v>
      </c>
      <c r="DB33">
        <v>52.75</v>
      </c>
      <c r="DC33" t="s">
        <v>41</v>
      </c>
      <c r="DD33">
        <v>19.58</v>
      </c>
      <c r="DE33" t="s">
        <v>41</v>
      </c>
      <c r="DF33">
        <v>7.32</v>
      </c>
      <c r="DG33" t="s">
        <v>41</v>
      </c>
      <c r="DH33">
        <v>116</v>
      </c>
      <c r="DI33" t="s">
        <v>41</v>
      </c>
      <c r="DJ33">
        <v>218</v>
      </c>
      <c r="DK33" t="s">
        <v>41</v>
      </c>
      <c r="DL33">
        <v>341</v>
      </c>
      <c r="DM33" t="s">
        <v>41</v>
      </c>
      <c r="DN33">
        <v>121</v>
      </c>
      <c r="DO33" t="s">
        <v>41</v>
      </c>
      <c r="DP33">
        <v>40316</v>
      </c>
      <c r="DQ33" t="s">
        <v>41</v>
      </c>
      <c r="DR33">
        <v>19205</v>
      </c>
      <c r="DS33" t="s">
        <v>41</v>
      </c>
      <c r="DT33">
        <v>18707</v>
      </c>
      <c r="DU33" t="s">
        <v>41</v>
      </c>
      <c r="DV33">
        <v>995</v>
      </c>
      <c r="DW33" t="s">
        <v>41</v>
      </c>
      <c r="DX33">
        <v>206</v>
      </c>
    </row>
    <row r="34" spans="9:128">
      <c r="I34" t="s">
        <v>42</v>
      </c>
      <c r="J34">
        <v>-16.9</v>
      </c>
      <c r="K34" t="s">
        <v>42</v>
      </c>
      <c r="L34">
        <v>1777.6</v>
      </c>
      <c r="M34" t="s">
        <v>42</v>
      </c>
      <c r="N34">
        <v>88.723</v>
      </c>
      <c r="O34" t="s">
        <v>42</v>
      </c>
      <c r="P34">
        <v>88.16</v>
      </c>
      <c r="Q34" t="s">
        <v>42</v>
      </c>
      <c r="R34">
        <v>88.22</v>
      </c>
      <c r="S34" t="s">
        <v>42</v>
      </c>
      <c r="T34">
        <v>82.74</v>
      </c>
      <c r="U34" t="s">
        <v>42</v>
      </c>
      <c r="V34">
        <v>2230653</v>
      </c>
      <c r="W34" t="s">
        <v>42</v>
      </c>
      <c r="X34">
        <v>6221786</v>
      </c>
      <c r="Y34" t="s">
        <v>42</v>
      </c>
      <c r="Z34">
        <v>3551040</v>
      </c>
      <c r="AA34" t="s">
        <v>42</v>
      </c>
      <c r="AB34">
        <v>4207391</v>
      </c>
      <c r="AC34" t="s">
        <v>42</v>
      </c>
      <c r="AD34">
        <v>4212984</v>
      </c>
      <c r="AE34" t="s">
        <v>42</v>
      </c>
      <c r="AF34">
        <v>3051999</v>
      </c>
      <c r="AG34" t="s">
        <v>42</v>
      </c>
      <c r="AH34">
        <v>2.5773</v>
      </c>
      <c r="AI34" t="s">
        <v>42</v>
      </c>
      <c r="AJ34">
        <v>960.7181</v>
      </c>
      <c r="AK34" t="s">
        <v>42</v>
      </c>
      <c r="AL34">
        <v>829.7059</v>
      </c>
      <c r="AM34" t="s">
        <v>42</v>
      </c>
      <c r="AN34">
        <v>120.4936</v>
      </c>
      <c r="AO34" t="s">
        <v>42</v>
      </c>
      <c r="AP34">
        <v>961.0181</v>
      </c>
      <c r="AQ34" t="s">
        <v>42</v>
      </c>
      <c r="AR34">
        <v>68.8518</v>
      </c>
      <c r="AS34" t="s">
        <v>42</v>
      </c>
      <c r="AT34">
        <v>73.0834</v>
      </c>
      <c r="AU34" t="s">
        <v>42</v>
      </c>
      <c r="AV34">
        <v>340.1778</v>
      </c>
      <c r="AW34" t="s">
        <v>42</v>
      </c>
      <c r="AX34">
        <v>341.2343</v>
      </c>
      <c r="AY34" t="s">
        <v>42</v>
      </c>
      <c r="AZ34">
        <v>619.49</v>
      </c>
      <c r="BA34" t="s">
        <v>42</v>
      </c>
      <c r="BB34">
        <v>244.21</v>
      </c>
      <c r="BC34" t="s">
        <v>42</v>
      </c>
      <c r="BD34">
        <v>404.4695</v>
      </c>
      <c r="BE34" t="s">
        <v>42</v>
      </c>
      <c r="BF34">
        <v>5.4291</v>
      </c>
      <c r="BG34" t="s">
        <v>42</v>
      </c>
      <c r="BH34">
        <v>3687</v>
      </c>
      <c r="BI34" t="s">
        <v>42</v>
      </c>
      <c r="BJ34">
        <v>74.5</v>
      </c>
      <c r="BK34" t="s">
        <v>42</v>
      </c>
      <c r="BL34">
        <v>169</v>
      </c>
      <c r="BM34" t="s">
        <v>42</v>
      </c>
      <c r="BN34">
        <v>23.4</v>
      </c>
      <c r="BO34" t="s">
        <v>42</v>
      </c>
      <c r="BP34">
        <v>211</v>
      </c>
      <c r="BQ34" t="s">
        <v>42</v>
      </c>
      <c r="BR34">
        <v>661.88</v>
      </c>
      <c r="BS34" t="s">
        <v>42</v>
      </c>
      <c r="BT34">
        <v>2.02</v>
      </c>
      <c r="BU34" t="s">
        <v>42</v>
      </c>
      <c r="BV34">
        <v>358.46</v>
      </c>
      <c r="BW34" t="s">
        <v>42</v>
      </c>
      <c r="BX34">
        <v>0.04</v>
      </c>
      <c r="BY34" t="s">
        <v>42</v>
      </c>
      <c r="BZ34">
        <v>1071778</v>
      </c>
      <c r="CA34" t="s">
        <v>42</v>
      </c>
      <c r="CB34">
        <v>8960.1</v>
      </c>
      <c r="CC34" t="s">
        <v>42</v>
      </c>
      <c r="CD34">
        <v>0</v>
      </c>
      <c r="CE34" t="s">
        <v>42</v>
      </c>
      <c r="CF34">
        <v>121.48</v>
      </c>
      <c r="CG34" t="s">
        <v>42</v>
      </c>
      <c r="CH34">
        <v>31.95</v>
      </c>
      <c r="CI34" t="s">
        <v>42</v>
      </c>
      <c r="CJ34">
        <v>1453</v>
      </c>
      <c r="CK34" t="s">
        <v>42</v>
      </c>
      <c r="CL34">
        <v>1324</v>
      </c>
      <c r="CM34" t="s">
        <v>42</v>
      </c>
      <c r="CN34">
        <v>87626276</v>
      </c>
      <c r="CO34" t="s">
        <v>42</v>
      </c>
      <c r="CP34">
        <v>4690146</v>
      </c>
      <c r="CQ34" t="s">
        <v>42</v>
      </c>
      <c r="CR34">
        <v>123701530</v>
      </c>
      <c r="CS34" t="s">
        <v>42</v>
      </c>
      <c r="CT34">
        <v>2049885</v>
      </c>
      <c r="CU34" t="s">
        <v>42</v>
      </c>
      <c r="CV34">
        <v>196578</v>
      </c>
      <c r="CW34" t="s">
        <v>42</v>
      </c>
      <c r="CX34">
        <v>8235950</v>
      </c>
      <c r="CY34" t="s">
        <v>42</v>
      </c>
      <c r="CZ34">
        <v>2.25</v>
      </c>
      <c r="DA34" t="s">
        <v>42</v>
      </c>
      <c r="DB34">
        <v>50.94</v>
      </c>
      <c r="DC34" t="s">
        <v>42</v>
      </c>
      <c r="DD34">
        <v>19.39</v>
      </c>
      <c r="DE34" t="s">
        <v>42</v>
      </c>
      <c r="DF34">
        <v>8.15</v>
      </c>
      <c r="DG34" t="s">
        <v>42</v>
      </c>
      <c r="DH34">
        <v>117</v>
      </c>
      <c r="DI34" t="s">
        <v>42</v>
      </c>
      <c r="DJ34">
        <v>233</v>
      </c>
      <c r="DK34" t="s">
        <v>42</v>
      </c>
      <c r="DL34">
        <v>322.5</v>
      </c>
      <c r="DM34" t="s">
        <v>42</v>
      </c>
      <c r="DN34">
        <v>121</v>
      </c>
      <c r="DO34" t="s">
        <v>42</v>
      </c>
      <c r="DP34">
        <v>43805</v>
      </c>
      <c r="DQ34" t="s">
        <v>42</v>
      </c>
      <c r="DR34">
        <v>21910</v>
      </c>
      <c r="DS34" t="s">
        <v>42</v>
      </c>
      <c r="DT34">
        <v>18015</v>
      </c>
      <c r="DU34" t="s">
        <v>42</v>
      </c>
      <c r="DV34">
        <v>1008</v>
      </c>
      <c r="DW34" t="s">
        <v>42</v>
      </c>
      <c r="DX34">
        <v>208</v>
      </c>
    </row>
    <row r="35" spans="9:128">
      <c r="I35" t="s">
        <v>43</v>
      </c>
      <c r="J35">
        <v>3957.8</v>
      </c>
      <c r="K35" t="s">
        <v>43</v>
      </c>
      <c r="L35">
        <v>4993.4</v>
      </c>
      <c r="M35" t="s">
        <v>43</v>
      </c>
      <c r="N35">
        <v>88.981</v>
      </c>
      <c r="O35" t="s">
        <v>43</v>
      </c>
      <c r="P35">
        <v>89.11</v>
      </c>
      <c r="Q35" t="s">
        <v>43</v>
      </c>
      <c r="R35">
        <v>90.17</v>
      </c>
      <c r="S35" t="s">
        <v>43</v>
      </c>
      <c r="T35">
        <v>82.74</v>
      </c>
      <c r="U35" t="s">
        <v>43</v>
      </c>
      <c r="V35">
        <v>2369865</v>
      </c>
      <c r="W35" t="s">
        <v>43</v>
      </c>
      <c r="X35">
        <v>6363845</v>
      </c>
      <c r="Y35" t="s">
        <v>43</v>
      </c>
      <c r="Z35">
        <v>3828545</v>
      </c>
      <c r="AA35" t="s">
        <v>43</v>
      </c>
      <c r="AB35">
        <v>4546859</v>
      </c>
      <c r="AC35" t="s">
        <v>43</v>
      </c>
      <c r="AD35">
        <v>4682673</v>
      </c>
      <c r="AE35" t="s">
        <v>43</v>
      </c>
      <c r="AF35">
        <v>3050814</v>
      </c>
      <c r="AG35" t="s">
        <v>43</v>
      </c>
      <c r="AH35">
        <v>20.146</v>
      </c>
      <c r="AI35" t="s">
        <v>43</v>
      </c>
      <c r="AJ35">
        <v>953.6761</v>
      </c>
      <c r="AK35" t="s">
        <v>43</v>
      </c>
      <c r="AL35">
        <v>814.2795</v>
      </c>
      <c r="AM35" t="s">
        <v>43</v>
      </c>
      <c r="AN35">
        <v>120.1214</v>
      </c>
      <c r="AO35" t="s">
        <v>43</v>
      </c>
      <c r="AP35">
        <v>952.7619</v>
      </c>
      <c r="AQ35" t="s">
        <v>43</v>
      </c>
      <c r="AR35">
        <v>59.9214</v>
      </c>
      <c r="AS35" t="s">
        <v>43</v>
      </c>
      <c r="AT35">
        <v>63.895</v>
      </c>
      <c r="AU35" t="s">
        <v>43</v>
      </c>
      <c r="AV35">
        <v>310.2765</v>
      </c>
      <c r="AW35" t="s">
        <v>43</v>
      </c>
      <c r="AX35">
        <v>342.2575</v>
      </c>
      <c r="AY35" t="s">
        <v>43</v>
      </c>
      <c r="AZ35">
        <v>626.9695</v>
      </c>
      <c r="BA35" t="s">
        <v>43</v>
      </c>
      <c r="BB35">
        <v>245.783</v>
      </c>
      <c r="BC35" t="s">
        <v>43</v>
      </c>
      <c r="BD35">
        <v>404.1625</v>
      </c>
      <c r="BE35" t="s">
        <v>43</v>
      </c>
      <c r="BF35">
        <v>5.413</v>
      </c>
      <c r="BG35" t="s">
        <v>43</v>
      </c>
      <c r="BH35">
        <v>4039</v>
      </c>
      <c r="BI35" t="s">
        <v>43</v>
      </c>
      <c r="BJ35">
        <v>63.18</v>
      </c>
      <c r="BK35" t="s">
        <v>43</v>
      </c>
      <c r="BL35">
        <v>173</v>
      </c>
      <c r="BM35" t="s">
        <v>43</v>
      </c>
      <c r="BN35">
        <v>23.01</v>
      </c>
      <c r="BO35" t="s">
        <v>43</v>
      </c>
      <c r="BP35">
        <v>213</v>
      </c>
      <c r="BQ35" t="s">
        <v>43</v>
      </c>
      <c r="BR35">
        <v>634.7</v>
      </c>
      <c r="BS35" t="s">
        <v>43</v>
      </c>
      <c r="BT35">
        <v>2.44</v>
      </c>
      <c r="BU35" t="s">
        <v>43</v>
      </c>
      <c r="BV35">
        <v>360.47</v>
      </c>
      <c r="BW35" t="s">
        <v>43</v>
      </c>
      <c r="BX35">
        <v>0.06</v>
      </c>
      <c r="BY35" t="s">
        <v>43</v>
      </c>
      <c r="BZ35">
        <v>733052</v>
      </c>
      <c r="CA35" t="s">
        <v>43</v>
      </c>
      <c r="CB35">
        <v>9081.23</v>
      </c>
      <c r="CC35" t="s">
        <v>43</v>
      </c>
      <c r="CD35">
        <v>3.13</v>
      </c>
      <c r="CE35" t="s">
        <v>43</v>
      </c>
      <c r="CF35">
        <v>114.54</v>
      </c>
      <c r="CG35" t="s">
        <v>43</v>
      </c>
      <c r="CH35">
        <v>21.97</v>
      </c>
      <c r="CI35" t="s">
        <v>43</v>
      </c>
      <c r="CJ35">
        <v>1278</v>
      </c>
      <c r="CK35" t="s">
        <v>43</v>
      </c>
      <c r="CL35">
        <v>1186</v>
      </c>
      <c r="CM35" t="s">
        <v>43</v>
      </c>
      <c r="CN35">
        <v>87588518</v>
      </c>
      <c r="CO35" t="s">
        <v>43</v>
      </c>
      <c r="CP35">
        <v>4765247</v>
      </c>
      <c r="CQ35" t="s">
        <v>43</v>
      </c>
      <c r="CR35">
        <v>129829024</v>
      </c>
      <c r="CS35" t="s">
        <v>43</v>
      </c>
      <c r="CT35">
        <v>6381835</v>
      </c>
      <c r="CU35" t="s">
        <v>43</v>
      </c>
      <c r="CV35">
        <v>170442</v>
      </c>
      <c r="CW35" t="s">
        <v>43</v>
      </c>
      <c r="CX35">
        <v>6211163</v>
      </c>
      <c r="CY35" t="s">
        <v>43</v>
      </c>
      <c r="CZ35">
        <v>2.87</v>
      </c>
      <c r="DA35" t="s">
        <v>43</v>
      </c>
      <c r="DB35">
        <v>47.1</v>
      </c>
      <c r="DC35" t="s">
        <v>43</v>
      </c>
      <c r="DD35">
        <v>19.31</v>
      </c>
      <c r="DE35" t="s">
        <v>43</v>
      </c>
      <c r="DF35">
        <v>7.48</v>
      </c>
      <c r="DG35" t="s">
        <v>43</v>
      </c>
      <c r="DH35">
        <v>117</v>
      </c>
      <c r="DI35" t="s">
        <v>43</v>
      </c>
      <c r="DJ35">
        <v>244</v>
      </c>
      <c r="DK35" t="s">
        <v>43</v>
      </c>
      <c r="DL35">
        <v>291.6</v>
      </c>
      <c r="DM35" t="s">
        <v>43</v>
      </c>
      <c r="DN35">
        <v>121</v>
      </c>
      <c r="DO35" t="s">
        <v>43</v>
      </c>
      <c r="DP35">
        <v>38315</v>
      </c>
      <c r="DQ35" t="s">
        <v>43</v>
      </c>
      <c r="DR35">
        <v>25114</v>
      </c>
      <c r="DS35" t="s">
        <v>43</v>
      </c>
      <c r="DT35">
        <v>17262</v>
      </c>
      <c r="DU35" t="s">
        <v>43</v>
      </c>
      <c r="DV35">
        <v>1025</v>
      </c>
      <c r="DW35" t="s">
        <v>43</v>
      </c>
      <c r="DX35">
        <v>213</v>
      </c>
    </row>
    <row r="36" spans="9:128">
      <c r="I36" t="s">
        <v>44</v>
      </c>
      <c r="J36">
        <v>2829.4</v>
      </c>
      <c r="K36" t="s">
        <v>44</v>
      </c>
      <c r="L36">
        <v>3334.1</v>
      </c>
      <c r="M36" t="s">
        <v>44</v>
      </c>
      <c r="N36">
        <v>88.551</v>
      </c>
      <c r="O36" t="s">
        <v>44</v>
      </c>
      <c r="P36">
        <v>88.63</v>
      </c>
      <c r="Q36" t="s">
        <v>44</v>
      </c>
      <c r="R36">
        <v>89.48</v>
      </c>
      <c r="S36" t="s">
        <v>44</v>
      </c>
      <c r="T36">
        <v>82.74</v>
      </c>
      <c r="U36" t="s">
        <v>44</v>
      </c>
      <c r="V36">
        <v>2138082</v>
      </c>
      <c r="W36" t="s">
        <v>44</v>
      </c>
      <c r="X36">
        <v>6058696</v>
      </c>
      <c r="Y36" t="s">
        <v>44</v>
      </c>
      <c r="Z36">
        <v>3304223</v>
      </c>
      <c r="AA36" t="s">
        <v>44</v>
      </c>
      <c r="AB36">
        <v>4292354</v>
      </c>
      <c r="AC36" t="s">
        <v>44</v>
      </c>
      <c r="AD36">
        <v>4340109</v>
      </c>
      <c r="AE36" t="s">
        <v>44</v>
      </c>
      <c r="AF36">
        <v>2910674</v>
      </c>
      <c r="AG36" t="s">
        <v>44</v>
      </c>
      <c r="AH36">
        <v>23.9419</v>
      </c>
      <c r="AI36" t="s">
        <v>44</v>
      </c>
      <c r="AJ36">
        <v>954.2263</v>
      </c>
      <c r="AK36" t="s">
        <v>44</v>
      </c>
      <c r="AL36">
        <v>803.1505</v>
      </c>
      <c r="AM36" t="s">
        <v>44</v>
      </c>
      <c r="AN36">
        <v>120.7047</v>
      </c>
      <c r="AO36" t="s">
        <v>44</v>
      </c>
      <c r="AP36">
        <v>954.1789</v>
      </c>
      <c r="AQ36" t="s">
        <v>44</v>
      </c>
      <c r="AR36">
        <v>56.5761</v>
      </c>
      <c r="AS36" t="s">
        <v>44</v>
      </c>
      <c r="AT36">
        <v>59.2509</v>
      </c>
      <c r="AU36" t="s">
        <v>44</v>
      </c>
      <c r="AV36">
        <v>304.1745</v>
      </c>
      <c r="AW36" t="s">
        <v>44</v>
      </c>
      <c r="AX36">
        <v>347.9709</v>
      </c>
      <c r="AY36" t="s">
        <v>44</v>
      </c>
      <c r="AZ36">
        <v>666.3622</v>
      </c>
      <c r="BA36" t="s">
        <v>44</v>
      </c>
      <c r="BB36">
        <v>244.8886</v>
      </c>
      <c r="BC36" t="s">
        <v>44</v>
      </c>
      <c r="BD36">
        <v>417.2681</v>
      </c>
      <c r="BE36" t="s">
        <v>44</v>
      </c>
      <c r="BF36">
        <v>5.3936</v>
      </c>
      <c r="BG36" t="s">
        <v>44</v>
      </c>
      <c r="BH36">
        <v>4028</v>
      </c>
      <c r="BI36" t="s">
        <v>44</v>
      </c>
      <c r="BJ36">
        <v>57.75</v>
      </c>
      <c r="BK36" t="s">
        <v>44</v>
      </c>
      <c r="BL36">
        <v>176</v>
      </c>
      <c r="BM36" t="s">
        <v>44</v>
      </c>
      <c r="BN36">
        <v>22.83</v>
      </c>
      <c r="BO36" t="s">
        <v>44</v>
      </c>
      <c r="BP36">
        <v>214</v>
      </c>
      <c r="BQ36" t="s">
        <v>44</v>
      </c>
      <c r="BR36">
        <v>588.12</v>
      </c>
      <c r="BS36" t="s">
        <v>44</v>
      </c>
      <c r="BT36">
        <v>2.07</v>
      </c>
      <c r="BU36" t="s">
        <v>44</v>
      </c>
      <c r="BV36">
        <v>362.51</v>
      </c>
      <c r="BW36" t="s">
        <v>44</v>
      </c>
      <c r="BX36">
        <v>0.01</v>
      </c>
      <c r="BY36" t="s">
        <v>44</v>
      </c>
      <c r="BZ36">
        <v>1445137</v>
      </c>
      <c r="CA36" t="s">
        <v>44</v>
      </c>
      <c r="CB36">
        <v>9192.65</v>
      </c>
      <c r="CC36" t="s">
        <v>44</v>
      </c>
      <c r="CD36">
        <v>0</v>
      </c>
      <c r="CE36" t="s">
        <v>44</v>
      </c>
      <c r="CF36">
        <v>108.71</v>
      </c>
      <c r="CG36" t="s">
        <v>44</v>
      </c>
      <c r="CH36">
        <v>25.59</v>
      </c>
      <c r="CI36" t="s">
        <v>44</v>
      </c>
      <c r="CJ36">
        <v>1294</v>
      </c>
      <c r="CK36" t="s">
        <v>44</v>
      </c>
      <c r="CL36">
        <v>960</v>
      </c>
      <c r="CM36" t="s">
        <v>44</v>
      </c>
      <c r="CN36">
        <v>91740433</v>
      </c>
      <c r="CO36" t="s">
        <v>44</v>
      </c>
      <c r="CP36">
        <v>4821144</v>
      </c>
      <c r="CQ36" t="s">
        <v>44</v>
      </c>
      <c r="CR36">
        <v>133600902</v>
      </c>
      <c r="CS36" t="s">
        <v>44</v>
      </c>
      <c r="CT36">
        <v>5141153</v>
      </c>
      <c r="CU36" t="s">
        <v>44</v>
      </c>
      <c r="CV36">
        <v>111051</v>
      </c>
      <c r="CW36" t="s">
        <v>44</v>
      </c>
      <c r="CX36">
        <v>4373662</v>
      </c>
      <c r="CY36" t="s">
        <v>44</v>
      </c>
      <c r="CZ36">
        <v>3.06</v>
      </c>
      <c r="DA36" t="s">
        <v>44</v>
      </c>
      <c r="DB36">
        <v>44.05</v>
      </c>
      <c r="DC36" t="s">
        <v>44</v>
      </c>
      <c r="DD36">
        <v>19.3</v>
      </c>
      <c r="DE36" t="s">
        <v>44</v>
      </c>
      <c r="DF36">
        <v>7.27</v>
      </c>
      <c r="DG36" t="s">
        <v>44</v>
      </c>
      <c r="DH36">
        <v>117</v>
      </c>
      <c r="DI36" t="s">
        <v>44</v>
      </c>
      <c r="DJ36">
        <v>248</v>
      </c>
      <c r="DK36" t="s">
        <v>44</v>
      </c>
      <c r="DL36">
        <v>286.62</v>
      </c>
      <c r="DM36" t="s">
        <v>44</v>
      </c>
      <c r="DN36">
        <v>121</v>
      </c>
      <c r="DO36" t="s">
        <v>44</v>
      </c>
      <c r="DP36">
        <v>33448</v>
      </c>
      <c r="DQ36" t="s">
        <v>44</v>
      </c>
      <c r="DR36">
        <v>26234</v>
      </c>
      <c r="DS36" t="s">
        <v>44</v>
      </c>
      <c r="DT36">
        <v>15834</v>
      </c>
      <c r="DU36" t="s">
        <v>44</v>
      </c>
      <c r="DV36">
        <v>1055</v>
      </c>
      <c r="DW36" t="s">
        <v>44</v>
      </c>
      <c r="DX36">
        <v>219</v>
      </c>
    </row>
    <row r="37" spans="9:128">
      <c r="I37" t="s">
        <v>45</v>
      </c>
      <c r="J37">
        <v>4176</v>
      </c>
      <c r="K37" t="s">
        <v>45</v>
      </c>
      <c r="L37">
        <v>4781</v>
      </c>
      <c r="M37" t="s">
        <v>45</v>
      </c>
      <c r="N37">
        <v>88.12</v>
      </c>
      <c r="O37" t="s">
        <v>45</v>
      </c>
      <c r="P37">
        <v>86.6</v>
      </c>
      <c r="Q37" t="s">
        <v>45</v>
      </c>
      <c r="R37">
        <v>86.27</v>
      </c>
      <c r="S37" t="s">
        <v>45</v>
      </c>
      <c r="T37">
        <v>82.74</v>
      </c>
      <c r="U37" t="s">
        <v>45</v>
      </c>
      <c r="V37">
        <v>2335096</v>
      </c>
      <c r="W37" t="s">
        <v>45</v>
      </c>
      <c r="X37">
        <v>6443254</v>
      </c>
      <c r="Y37" t="s">
        <v>45</v>
      </c>
      <c r="Z37">
        <v>4029040</v>
      </c>
      <c r="AA37" t="s">
        <v>45</v>
      </c>
      <c r="AB37">
        <v>4349448</v>
      </c>
      <c r="AC37" t="s">
        <v>45</v>
      </c>
      <c r="AD37">
        <v>4705845</v>
      </c>
      <c r="AE37" t="s">
        <v>45</v>
      </c>
      <c r="AF37">
        <v>2789530</v>
      </c>
      <c r="AG37" t="s">
        <v>45</v>
      </c>
      <c r="AH37">
        <v>38.3719</v>
      </c>
      <c r="AI37" t="s">
        <v>45</v>
      </c>
      <c r="AJ37">
        <v>936.2227</v>
      </c>
      <c r="AK37" t="s">
        <v>45</v>
      </c>
      <c r="AL37">
        <v>798.0327</v>
      </c>
      <c r="AM37" t="s">
        <v>45</v>
      </c>
      <c r="AN37">
        <v>119.0104</v>
      </c>
      <c r="AO37" t="s">
        <v>45</v>
      </c>
      <c r="AP37">
        <v>935.5136</v>
      </c>
      <c r="AQ37" t="s">
        <v>45</v>
      </c>
      <c r="AR37">
        <v>56.7654</v>
      </c>
      <c r="AS37" t="s">
        <v>45</v>
      </c>
      <c r="AT37">
        <v>59.561</v>
      </c>
      <c r="AU37" t="s">
        <v>45</v>
      </c>
      <c r="AV37">
        <v>310.8433</v>
      </c>
      <c r="AW37" t="s">
        <v>45</v>
      </c>
      <c r="AX37">
        <v>359.663</v>
      </c>
      <c r="AY37" t="s">
        <v>45</v>
      </c>
      <c r="AZ37">
        <v>726.021</v>
      </c>
      <c r="BA37" t="s">
        <v>45</v>
      </c>
      <c r="BB37">
        <v>246.3665</v>
      </c>
      <c r="BC37" t="s">
        <v>45</v>
      </c>
      <c r="BD37">
        <v>437.0785</v>
      </c>
      <c r="BE37" t="s">
        <v>45</v>
      </c>
      <c r="BF37">
        <v>5.3747</v>
      </c>
      <c r="BG37" t="s">
        <v>45</v>
      </c>
      <c r="BH37">
        <v>4190</v>
      </c>
      <c r="BI37" t="s">
        <v>45</v>
      </c>
      <c r="BJ37">
        <v>59.16</v>
      </c>
      <c r="BK37" t="s">
        <v>45</v>
      </c>
      <c r="BL37">
        <v>177</v>
      </c>
      <c r="BM37" t="s">
        <v>45</v>
      </c>
      <c r="BN37">
        <v>22.54</v>
      </c>
      <c r="BO37" t="s">
        <v>45</v>
      </c>
      <c r="BP37">
        <v>214</v>
      </c>
      <c r="BQ37" t="s">
        <v>45</v>
      </c>
      <c r="BR37">
        <v>553.88</v>
      </c>
      <c r="BS37" t="s">
        <v>45</v>
      </c>
      <c r="BT37">
        <v>1.49</v>
      </c>
      <c r="BU37" t="s">
        <v>45</v>
      </c>
      <c r="BV37">
        <v>364.6</v>
      </c>
      <c r="BW37" t="s">
        <v>45</v>
      </c>
      <c r="BX37">
        <v>0.06</v>
      </c>
      <c r="BY37" t="s">
        <v>45</v>
      </c>
      <c r="BZ37">
        <v>522374</v>
      </c>
      <c r="CA37" t="s">
        <v>45</v>
      </c>
      <c r="CB37">
        <v>9301.36</v>
      </c>
      <c r="CC37" t="s">
        <v>45</v>
      </c>
      <c r="CD37">
        <v>7.16</v>
      </c>
      <c r="CE37" t="s">
        <v>45</v>
      </c>
      <c r="CF37">
        <v>148.37</v>
      </c>
      <c r="CG37" t="s">
        <v>45</v>
      </c>
      <c r="CH37">
        <v>28.56</v>
      </c>
      <c r="CI37" t="s">
        <v>45</v>
      </c>
      <c r="CJ37">
        <v>1098</v>
      </c>
      <c r="CK37" t="s">
        <v>45</v>
      </c>
      <c r="CL37">
        <v>831</v>
      </c>
      <c r="CM37" t="s">
        <v>45</v>
      </c>
      <c r="CN37">
        <v>94407067</v>
      </c>
      <c r="CO37" t="s">
        <v>45</v>
      </c>
      <c r="CP37">
        <v>4819062</v>
      </c>
      <c r="CQ37" t="s">
        <v>45</v>
      </c>
      <c r="CR37">
        <v>135706205</v>
      </c>
      <c r="CS37" t="s">
        <v>45</v>
      </c>
      <c r="CT37">
        <v>5480104</v>
      </c>
      <c r="CU37" t="s">
        <v>45</v>
      </c>
      <c r="CV37">
        <v>55632</v>
      </c>
      <c r="CW37" t="s">
        <v>45</v>
      </c>
      <c r="CX37">
        <v>9711009</v>
      </c>
      <c r="CY37" t="s">
        <v>45</v>
      </c>
      <c r="CZ37">
        <v>4.25</v>
      </c>
      <c r="DA37" t="s">
        <v>45</v>
      </c>
      <c r="DB37">
        <v>46</v>
      </c>
      <c r="DC37" t="s">
        <v>45</v>
      </c>
      <c r="DD37">
        <v>19.31</v>
      </c>
      <c r="DE37" t="s">
        <v>45</v>
      </c>
      <c r="DF37">
        <v>7.1</v>
      </c>
      <c r="DG37" t="s">
        <v>45</v>
      </c>
      <c r="DH37">
        <v>117</v>
      </c>
      <c r="DI37" t="s">
        <v>45</v>
      </c>
      <c r="DJ37">
        <v>250</v>
      </c>
      <c r="DK37" t="s">
        <v>45</v>
      </c>
      <c r="DL37">
        <v>271.12</v>
      </c>
      <c r="DM37" t="s">
        <v>45</v>
      </c>
      <c r="DN37">
        <v>121</v>
      </c>
      <c r="DO37" t="s">
        <v>45</v>
      </c>
      <c r="DP37">
        <v>26758</v>
      </c>
      <c r="DQ37" t="s">
        <v>45</v>
      </c>
      <c r="DR37">
        <v>26894</v>
      </c>
      <c r="DS37" t="s">
        <v>45</v>
      </c>
      <c r="DT37">
        <v>14790</v>
      </c>
      <c r="DU37" t="s">
        <v>45</v>
      </c>
      <c r="DV37">
        <v>1071</v>
      </c>
      <c r="DW37" t="s">
        <v>45</v>
      </c>
      <c r="DX37">
        <v>221</v>
      </c>
    </row>
    <row r="38" spans="9:128">
      <c r="I38" t="s">
        <v>46</v>
      </c>
      <c r="J38">
        <v>1045.1</v>
      </c>
      <c r="K38" t="s">
        <v>46</v>
      </c>
      <c r="L38">
        <v>2121.1</v>
      </c>
      <c r="M38" t="s">
        <v>46</v>
      </c>
      <c r="N38">
        <v>88.378</v>
      </c>
      <c r="O38" t="s">
        <v>46</v>
      </c>
      <c r="P38">
        <v>85.79</v>
      </c>
      <c r="Q38" t="s">
        <v>46</v>
      </c>
      <c r="R38">
        <v>85</v>
      </c>
      <c r="S38" t="s">
        <v>46</v>
      </c>
      <c r="T38">
        <v>82.74</v>
      </c>
      <c r="U38" t="s">
        <v>46</v>
      </c>
      <c r="V38">
        <v>2419448</v>
      </c>
      <c r="W38" t="s">
        <v>46</v>
      </c>
      <c r="X38">
        <v>6184256</v>
      </c>
      <c r="Y38" t="s">
        <v>46</v>
      </c>
      <c r="Z38">
        <v>3765533</v>
      </c>
      <c r="AA38" t="s">
        <v>46</v>
      </c>
      <c r="AB38">
        <v>4688361</v>
      </c>
      <c r="AC38" t="s">
        <v>46</v>
      </c>
      <c r="AD38">
        <v>4443129</v>
      </c>
      <c r="AE38" t="s">
        <v>46</v>
      </c>
      <c r="AF38">
        <v>2659531</v>
      </c>
      <c r="AG38" t="s">
        <v>46</v>
      </c>
      <c r="AH38">
        <v>12.5718</v>
      </c>
      <c r="AI38" t="s">
        <v>46</v>
      </c>
      <c r="AJ38">
        <v>925.75</v>
      </c>
      <c r="AK38" t="s">
        <v>46</v>
      </c>
      <c r="AL38">
        <v>790.2335</v>
      </c>
      <c r="AM38" t="s">
        <v>46</v>
      </c>
      <c r="AN38">
        <v>118.298</v>
      </c>
      <c r="AO38" t="s">
        <v>46</v>
      </c>
      <c r="AP38">
        <v>925.0736</v>
      </c>
      <c r="AQ38" t="s">
        <v>46</v>
      </c>
      <c r="AR38">
        <v>58.6684</v>
      </c>
      <c r="AS38" t="s">
        <v>46</v>
      </c>
      <c r="AT38">
        <v>62.0865</v>
      </c>
      <c r="AU38" t="s">
        <v>46</v>
      </c>
      <c r="AV38">
        <v>311.5935</v>
      </c>
      <c r="AW38" t="s">
        <v>46</v>
      </c>
      <c r="AX38">
        <v>365.371</v>
      </c>
      <c r="AY38" t="s">
        <v>46</v>
      </c>
      <c r="AZ38">
        <v>746.0865</v>
      </c>
      <c r="BA38" t="s">
        <v>46</v>
      </c>
      <c r="BB38">
        <v>251.1485</v>
      </c>
      <c r="BC38" t="s">
        <v>46</v>
      </c>
      <c r="BD38">
        <v>446.625</v>
      </c>
      <c r="BE38" t="s">
        <v>46</v>
      </c>
      <c r="BF38">
        <v>5.3539</v>
      </c>
      <c r="BG38" t="s">
        <v>46</v>
      </c>
      <c r="BH38">
        <v>4336</v>
      </c>
      <c r="BI38" t="s">
        <v>46</v>
      </c>
      <c r="BJ38">
        <v>62.41</v>
      </c>
      <c r="BK38" t="s">
        <v>46</v>
      </c>
      <c r="BL38">
        <v>177</v>
      </c>
      <c r="BM38" t="s">
        <v>46</v>
      </c>
      <c r="BN38">
        <v>22.07</v>
      </c>
      <c r="BO38" t="s">
        <v>46</v>
      </c>
      <c r="BP38">
        <v>214</v>
      </c>
      <c r="BQ38" t="s">
        <v>46</v>
      </c>
      <c r="BR38">
        <v>562</v>
      </c>
      <c r="BS38" t="s">
        <v>46</v>
      </c>
      <c r="BT38">
        <v>2.21</v>
      </c>
      <c r="BU38" t="s">
        <v>46</v>
      </c>
      <c r="BV38">
        <v>366.28</v>
      </c>
      <c r="BW38" t="s">
        <v>46</v>
      </c>
      <c r="BX38">
        <v>0.05</v>
      </c>
      <c r="BY38" t="s">
        <v>46</v>
      </c>
      <c r="BZ38">
        <v>935649</v>
      </c>
      <c r="CA38" t="s">
        <v>46</v>
      </c>
      <c r="CB38">
        <v>9442.56</v>
      </c>
      <c r="CC38" t="s">
        <v>46</v>
      </c>
      <c r="CD38">
        <v>5.63</v>
      </c>
      <c r="CE38" t="s">
        <v>46</v>
      </c>
      <c r="CF38">
        <v>128.98</v>
      </c>
      <c r="CG38" t="s">
        <v>46</v>
      </c>
      <c r="CH38">
        <v>34.78</v>
      </c>
      <c r="CI38" t="s">
        <v>46</v>
      </c>
      <c r="CJ38">
        <v>1205</v>
      </c>
      <c r="CK38" t="s">
        <v>46</v>
      </c>
      <c r="CL38">
        <v>1159</v>
      </c>
      <c r="CM38" t="s">
        <v>46</v>
      </c>
      <c r="CN38">
        <v>97421034</v>
      </c>
      <c r="CO38" t="s">
        <v>46</v>
      </c>
      <c r="CP38">
        <v>4713904</v>
      </c>
      <c r="CQ38" t="s">
        <v>46</v>
      </c>
      <c r="CR38">
        <v>143605544</v>
      </c>
      <c r="CS38" t="s">
        <v>46</v>
      </c>
      <c r="CT38">
        <v>10684081</v>
      </c>
      <c r="CU38" t="s">
        <v>46</v>
      </c>
      <c r="CV38">
        <v>100165</v>
      </c>
      <c r="CW38" t="s">
        <v>46</v>
      </c>
      <c r="CX38">
        <v>7420907</v>
      </c>
      <c r="CY38" t="s">
        <v>46</v>
      </c>
      <c r="CZ38">
        <v>3.98</v>
      </c>
      <c r="DA38" t="s">
        <v>46</v>
      </c>
      <c r="DB38">
        <v>49.75</v>
      </c>
      <c r="DC38" t="s">
        <v>46</v>
      </c>
      <c r="DD38">
        <v>18.5</v>
      </c>
      <c r="DE38" t="s">
        <v>46</v>
      </c>
      <c r="DF38">
        <v>7.19</v>
      </c>
      <c r="DG38" t="s">
        <v>46</v>
      </c>
      <c r="DH38">
        <v>116</v>
      </c>
      <c r="DI38" t="s">
        <v>46</v>
      </c>
      <c r="DJ38">
        <v>258</v>
      </c>
      <c r="DK38" t="s">
        <v>46</v>
      </c>
      <c r="DL38">
        <v>269.7</v>
      </c>
      <c r="DM38" t="s">
        <v>46</v>
      </c>
      <c r="DN38">
        <v>121</v>
      </c>
      <c r="DO38" t="s">
        <v>46</v>
      </c>
      <c r="DP38">
        <v>37042</v>
      </c>
      <c r="DQ38" t="s">
        <v>46</v>
      </c>
      <c r="DR38">
        <v>27868</v>
      </c>
      <c r="DS38" t="s">
        <v>46</v>
      </c>
      <c r="DT38">
        <v>14579</v>
      </c>
      <c r="DU38" t="s">
        <v>46</v>
      </c>
      <c r="DV38">
        <v>1033</v>
      </c>
      <c r="DW38" t="s">
        <v>46</v>
      </c>
      <c r="DX38">
        <v>222</v>
      </c>
    </row>
    <row r="39" spans="9:128">
      <c r="I39" t="s">
        <v>47</v>
      </c>
      <c r="J39">
        <v>1485.1</v>
      </c>
      <c r="K39" t="s">
        <v>47</v>
      </c>
      <c r="L39">
        <v>1981.6</v>
      </c>
      <c r="M39" t="s">
        <v>47</v>
      </c>
      <c r="N39">
        <v>88.551</v>
      </c>
      <c r="O39" t="s">
        <v>47</v>
      </c>
      <c r="P39">
        <v>87.54</v>
      </c>
      <c r="Q39" t="s">
        <v>47</v>
      </c>
      <c r="R39">
        <v>87.73</v>
      </c>
      <c r="S39" t="s">
        <v>47</v>
      </c>
      <c r="T39">
        <v>82.74</v>
      </c>
      <c r="U39" t="s">
        <v>47</v>
      </c>
      <c r="V39">
        <v>2011464</v>
      </c>
      <c r="W39" t="s">
        <v>47</v>
      </c>
      <c r="X39">
        <v>6401708</v>
      </c>
      <c r="Y39" t="s">
        <v>47</v>
      </c>
      <c r="Z39">
        <v>3635619</v>
      </c>
      <c r="AA39" t="s">
        <v>47</v>
      </c>
      <c r="AB39">
        <v>4226394</v>
      </c>
      <c r="AC39" t="s">
        <v>47</v>
      </c>
      <c r="AD39">
        <v>4890704</v>
      </c>
      <c r="AE39" t="s">
        <v>47</v>
      </c>
      <c r="AF39">
        <v>3017020</v>
      </c>
      <c r="AG39" t="s">
        <v>47</v>
      </c>
      <c r="AH39">
        <v>5.3246</v>
      </c>
      <c r="AI39" t="s">
        <v>47</v>
      </c>
      <c r="AJ39">
        <v>936.359</v>
      </c>
      <c r="AK39" t="s">
        <v>47</v>
      </c>
      <c r="AL39">
        <v>777.9381</v>
      </c>
      <c r="AM39" t="s">
        <v>47</v>
      </c>
      <c r="AN39">
        <v>120.1563</v>
      </c>
      <c r="AO39" t="s">
        <v>47</v>
      </c>
      <c r="AP39">
        <v>936.8863</v>
      </c>
      <c r="AQ39" t="s">
        <v>47</v>
      </c>
      <c r="AR39">
        <v>51.7452</v>
      </c>
      <c r="AS39" t="s">
        <v>47</v>
      </c>
      <c r="AT39">
        <v>54.3535</v>
      </c>
      <c r="AU39" t="s">
        <v>47</v>
      </c>
      <c r="AV39">
        <v>292.1815</v>
      </c>
      <c r="AW39" t="s">
        <v>47</v>
      </c>
      <c r="AX39">
        <v>363.3885</v>
      </c>
      <c r="AY39" t="s">
        <v>47</v>
      </c>
      <c r="AZ39">
        <v>707.6545</v>
      </c>
      <c r="BA39" t="s">
        <v>47</v>
      </c>
      <c r="BB39">
        <v>252.308</v>
      </c>
      <c r="BC39" t="s">
        <v>47</v>
      </c>
      <c r="BD39">
        <v>440.055</v>
      </c>
      <c r="BE39" t="s">
        <v>47</v>
      </c>
      <c r="BF39">
        <v>5.3816</v>
      </c>
      <c r="BG39" t="s">
        <v>47</v>
      </c>
      <c r="BH39">
        <v>4462</v>
      </c>
      <c r="BI39" t="s">
        <v>47</v>
      </c>
      <c r="BJ39">
        <v>53.32</v>
      </c>
      <c r="BK39" t="s">
        <v>47</v>
      </c>
      <c r="BL39">
        <v>180</v>
      </c>
      <c r="BM39" t="s">
        <v>47</v>
      </c>
      <c r="BN39">
        <v>21.85</v>
      </c>
      <c r="BO39" t="s">
        <v>47</v>
      </c>
      <c r="BP39">
        <v>214</v>
      </c>
      <c r="BQ39" t="s">
        <v>47</v>
      </c>
      <c r="BR39">
        <v>568.75</v>
      </c>
      <c r="BS39" t="s">
        <v>47</v>
      </c>
      <c r="BT39">
        <v>4.06</v>
      </c>
      <c r="BU39" t="s">
        <v>47</v>
      </c>
      <c r="BV39">
        <v>368.02</v>
      </c>
      <c r="BW39" t="s">
        <v>47</v>
      </c>
      <c r="BX39">
        <v>0.07</v>
      </c>
      <c r="BY39" t="s">
        <v>47</v>
      </c>
      <c r="BZ39">
        <v>1371234</v>
      </c>
      <c r="CA39" t="s">
        <v>47</v>
      </c>
      <c r="CB39">
        <v>9565.9</v>
      </c>
      <c r="CC39" t="s">
        <v>47</v>
      </c>
      <c r="CD39">
        <v>6.43</v>
      </c>
      <c r="CE39" t="s">
        <v>47</v>
      </c>
      <c r="CF39">
        <v>106.74</v>
      </c>
      <c r="CG39" t="s">
        <v>47</v>
      </c>
      <c r="CH39">
        <v>35.85</v>
      </c>
      <c r="CI39" t="s">
        <v>47</v>
      </c>
      <c r="CJ39">
        <v>1235</v>
      </c>
      <c r="CK39" t="s">
        <v>47</v>
      </c>
      <c r="CL39">
        <v>1013</v>
      </c>
      <c r="CM39" t="s">
        <v>47</v>
      </c>
      <c r="CN39">
        <v>106313965</v>
      </c>
      <c r="CO39" t="s">
        <v>47</v>
      </c>
      <c r="CP39">
        <v>4666222</v>
      </c>
      <c r="CQ39" t="s">
        <v>47</v>
      </c>
      <c r="CR39">
        <v>148817180</v>
      </c>
      <c r="CS39" t="s">
        <v>47</v>
      </c>
      <c r="CT39">
        <v>7684744</v>
      </c>
      <c r="CU39" t="s">
        <v>47</v>
      </c>
      <c r="CV39">
        <v>55160</v>
      </c>
      <c r="CW39" t="s">
        <v>47</v>
      </c>
      <c r="CX39">
        <v>5676677</v>
      </c>
      <c r="CY39" t="s">
        <v>47</v>
      </c>
      <c r="CZ39">
        <v>4.62</v>
      </c>
      <c r="DA39" t="s">
        <v>47</v>
      </c>
      <c r="DB39">
        <v>51.29</v>
      </c>
      <c r="DC39" t="s">
        <v>47</v>
      </c>
      <c r="DD39">
        <v>18.44</v>
      </c>
      <c r="DE39" t="s">
        <v>47</v>
      </c>
      <c r="DF39">
        <v>6.81</v>
      </c>
      <c r="DG39" t="s">
        <v>47</v>
      </c>
      <c r="DH39">
        <v>116</v>
      </c>
      <c r="DI39" t="s">
        <v>47</v>
      </c>
      <c r="DJ39">
        <v>264</v>
      </c>
      <c r="DK39" t="s">
        <v>47</v>
      </c>
      <c r="DL39">
        <v>274.88</v>
      </c>
      <c r="DM39" t="s">
        <v>47</v>
      </c>
      <c r="DN39">
        <v>121</v>
      </c>
      <c r="DO39" t="s">
        <v>47</v>
      </c>
      <c r="DP39">
        <v>38212</v>
      </c>
      <c r="DQ39" t="s">
        <v>47</v>
      </c>
      <c r="DR39">
        <v>29447</v>
      </c>
      <c r="DS39" t="s">
        <v>47</v>
      </c>
      <c r="DT39">
        <v>15788</v>
      </c>
      <c r="DU39" t="s">
        <v>47</v>
      </c>
      <c r="DV39">
        <v>1033</v>
      </c>
      <c r="DW39" t="s">
        <v>47</v>
      </c>
      <c r="DX39">
        <v>218</v>
      </c>
    </row>
    <row r="40" spans="9:128">
      <c r="I40" t="s">
        <v>48</v>
      </c>
      <c r="J40">
        <v>1249</v>
      </c>
      <c r="K40" t="s">
        <v>48</v>
      </c>
      <c r="L40">
        <v>2607.2</v>
      </c>
      <c r="M40" t="s">
        <v>48</v>
      </c>
      <c r="N40">
        <v>89.154</v>
      </c>
      <c r="O40" t="s">
        <v>48</v>
      </c>
      <c r="P40">
        <v>88.35</v>
      </c>
      <c r="Q40" t="s">
        <v>48</v>
      </c>
      <c r="R40">
        <v>89</v>
      </c>
      <c r="S40" t="s">
        <v>48</v>
      </c>
      <c r="T40">
        <v>82.74</v>
      </c>
      <c r="U40" t="s">
        <v>48</v>
      </c>
      <c r="V40">
        <v>2028249</v>
      </c>
      <c r="W40" t="s">
        <v>48</v>
      </c>
      <c r="X40">
        <v>5482360</v>
      </c>
      <c r="Y40" t="s">
        <v>48</v>
      </c>
      <c r="Z40">
        <v>3704008</v>
      </c>
      <c r="AA40" t="s">
        <v>48</v>
      </c>
      <c r="AB40">
        <v>4292282</v>
      </c>
      <c r="AC40" t="s">
        <v>48</v>
      </c>
      <c r="AD40">
        <v>4388189</v>
      </c>
      <c r="AE40" t="s">
        <v>48</v>
      </c>
      <c r="AF40">
        <v>2706306</v>
      </c>
      <c r="AG40" t="s">
        <v>48</v>
      </c>
      <c r="AH40">
        <v>8.1897</v>
      </c>
      <c r="AI40" t="s">
        <v>48</v>
      </c>
      <c r="AJ40">
        <v>937.021</v>
      </c>
      <c r="AK40" t="s">
        <v>48</v>
      </c>
      <c r="AL40">
        <v>776.8247</v>
      </c>
      <c r="AM40" t="s">
        <v>48</v>
      </c>
      <c r="AN40">
        <v>120.8531</v>
      </c>
      <c r="AO40" t="s">
        <v>48</v>
      </c>
      <c r="AP40">
        <v>937.1736</v>
      </c>
      <c r="AQ40" t="s">
        <v>48</v>
      </c>
      <c r="AR40">
        <v>55.8883</v>
      </c>
      <c r="AS40" t="s">
        <v>48</v>
      </c>
      <c r="AT40">
        <v>59.3878</v>
      </c>
      <c r="AU40" t="s">
        <v>48</v>
      </c>
      <c r="AV40">
        <v>305.6305</v>
      </c>
      <c r="AW40" t="s">
        <v>48</v>
      </c>
      <c r="AX40">
        <v>370.4278</v>
      </c>
      <c r="AY40" t="s">
        <v>48</v>
      </c>
      <c r="AZ40">
        <v>723.4142</v>
      </c>
      <c r="BA40" t="s">
        <v>48</v>
      </c>
      <c r="BB40">
        <v>251.35</v>
      </c>
      <c r="BC40" t="s">
        <v>48</v>
      </c>
      <c r="BD40">
        <v>442.2989</v>
      </c>
      <c r="BE40" t="s">
        <v>48</v>
      </c>
      <c r="BF40">
        <v>5.3941</v>
      </c>
      <c r="BG40" t="s">
        <v>48</v>
      </c>
      <c r="BH40">
        <v>4398</v>
      </c>
      <c r="BI40" t="s">
        <v>48</v>
      </c>
      <c r="BJ40">
        <v>56.55</v>
      </c>
      <c r="BK40" t="s">
        <v>48</v>
      </c>
      <c r="BL40">
        <v>186</v>
      </c>
      <c r="BM40" t="s">
        <v>48</v>
      </c>
      <c r="BN40">
        <v>21.84</v>
      </c>
      <c r="BO40" t="s">
        <v>48</v>
      </c>
      <c r="BP40">
        <v>213</v>
      </c>
      <c r="BQ40" t="s">
        <v>48</v>
      </c>
      <c r="BR40">
        <v>562.5</v>
      </c>
      <c r="BS40" t="s">
        <v>48</v>
      </c>
      <c r="BT40">
        <v>1.53</v>
      </c>
      <c r="BU40" t="s">
        <v>48</v>
      </c>
      <c r="BV40">
        <v>370.5</v>
      </c>
      <c r="BW40" t="s">
        <v>48</v>
      </c>
      <c r="BX40">
        <v>0.02</v>
      </c>
      <c r="BY40" t="s">
        <v>48</v>
      </c>
      <c r="BZ40">
        <v>793088</v>
      </c>
      <c r="CA40" t="s">
        <v>48</v>
      </c>
      <c r="CB40">
        <v>9666.21</v>
      </c>
      <c r="CC40" t="s">
        <v>48</v>
      </c>
      <c r="CD40">
        <v>2.98</v>
      </c>
      <c r="CE40" t="s">
        <v>48</v>
      </c>
      <c r="CF40">
        <v>82.68</v>
      </c>
      <c r="CG40" t="s">
        <v>48</v>
      </c>
      <c r="CH40">
        <v>28.75</v>
      </c>
      <c r="CI40" t="s">
        <v>48</v>
      </c>
      <c r="CJ40">
        <v>1168</v>
      </c>
      <c r="CK40" t="s">
        <v>48</v>
      </c>
      <c r="CL40">
        <v>965</v>
      </c>
      <c r="CM40" t="s">
        <v>48</v>
      </c>
      <c r="CN40">
        <v>111420165</v>
      </c>
      <c r="CO40" t="s">
        <v>48</v>
      </c>
      <c r="CP40">
        <v>4614647</v>
      </c>
      <c r="CQ40" t="s">
        <v>48</v>
      </c>
      <c r="CR40">
        <v>150015397</v>
      </c>
      <c r="CS40" t="s">
        <v>48</v>
      </c>
      <c r="CT40">
        <v>8034271</v>
      </c>
      <c r="CU40" t="s">
        <v>48</v>
      </c>
      <c r="CV40">
        <v>53233</v>
      </c>
      <c r="CW40" t="s">
        <v>48</v>
      </c>
      <c r="CX40">
        <v>3937999</v>
      </c>
      <c r="CY40" t="s">
        <v>48</v>
      </c>
      <c r="CZ40">
        <v>3.87</v>
      </c>
      <c r="DA40" t="s">
        <v>48</v>
      </c>
      <c r="DB40">
        <v>52.9</v>
      </c>
      <c r="DC40" t="s">
        <v>48</v>
      </c>
      <c r="DD40">
        <v>19.32</v>
      </c>
      <c r="DE40" t="s">
        <v>48</v>
      </c>
      <c r="DF40">
        <v>6.79</v>
      </c>
      <c r="DG40" t="s">
        <v>48</v>
      </c>
      <c r="DH40">
        <v>116</v>
      </c>
      <c r="DI40" t="s">
        <v>48</v>
      </c>
      <c r="DJ40">
        <v>272</v>
      </c>
      <c r="DK40" t="s">
        <v>48</v>
      </c>
      <c r="DL40">
        <v>296.38</v>
      </c>
      <c r="DM40" t="s">
        <v>48</v>
      </c>
      <c r="DN40">
        <v>121</v>
      </c>
      <c r="DO40" t="s">
        <v>48</v>
      </c>
      <c r="DP40">
        <v>35113</v>
      </c>
      <c r="DQ40" t="s">
        <v>48</v>
      </c>
      <c r="DR40">
        <v>29045</v>
      </c>
      <c r="DS40" t="s">
        <v>48</v>
      </c>
      <c r="DT40">
        <v>16959</v>
      </c>
      <c r="DU40" t="s">
        <v>48</v>
      </c>
      <c r="DV40">
        <v>1032</v>
      </c>
      <c r="DW40" t="s">
        <v>48</v>
      </c>
      <c r="DX40">
        <v>218</v>
      </c>
    </row>
    <row r="41" spans="9:128">
      <c r="I41" t="s">
        <v>49</v>
      </c>
      <c r="J41">
        <v>86.9</v>
      </c>
      <c r="K41" t="s">
        <v>49</v>
      </c>
      <c r="L41">
        <v>3306.3</v>
      </c>
      <c r="M41" t="s">
        <v>49</v>
      </c>
      <c r="N41">
        <v>89.671</v>
      </c>
      <c r="O41" t="s">
        <v>49</v>
      </c>
      <c r="P41">
        <v>90.63</v>
      </c>
      <c r="Q41" t="s">
        <v>49</v>
      </c>
      <c r="R41">
        <v>92.11</v>
      </c>
      <c r="S41" t="s">
        <v>49</v>
      </c>
      <c r="T41">
        <v>82.74</v>
      </c>
      <c r="U41" t="s">
        <v>49</v>
      </c>
      <c r="V41">
        <v>2205709</v>
      </c>
      <c r="W41" t="s">
        <v>49</v>
      </c>
      <c r="X41">
        <v>6382984</v>
      </c>
      <c r="Y41" t="s">
        <v>49</v>
      </c>
      <c r="Z41">
        <v>4059506</v>
      </c>
      <c r="AA41" t="s">
        <v>49</v>
      </c>
      <c r="AB41">
        <v>5006939</v>
      </c>
      <c r="AC41" t="s">
        <v>49</v>
      </c>
      <c r="AD41">
        <v>4817523</v>
      </c>
      <c r="AE41" t="s">
        <v>49</v>
      </c>
      <c r="AF41">
        <v>3039550</v>
      </c>
      <c r="AG41" t="s">
        <v>49</v>
      </c>
      <c r="AH41">
        <v>10.9038</v>
      </c>
      <c r="AI41" t="s">
        <v>49</v>
      </c>
      <c r="AJ41">
        <v>943.2571</v>
      </c>
      <c r="AK41" t="s">
        <v>49</v>
      </c>
      <c r="AL41">
        <v>804.8185</v>
      </c>
      <c r="AM41" t="s">
        <v>49</v>
      </c>
      <c r="AN41">
        <v>121.8895</v>
      </c>
      <c r="AO41" t="s">
        <v>49</v>
      </c>
      <c r="AP41">
        <v>943.2333</v>
      </c>
      <c r="AQ41" t="s">
        <v>49</v>
      </c>
      <c r="AR41">
        <v>58.9186</v>
      </c>
      <c r="AS41" t="s">
        <v>49</v>
      </c>
      <c r="AT41">
        <v>60.7404</v>
      </c>
      <c r="AU41" t="s">
        <v>49</v>
      </c>
      <c r="AV41">
        <v>309.0277</v>
      </c>
      <c r="AW41" t="s">
        <v>49</v>
      </c>
      <c r="AX41">
        <v>383.6627</v>
      </c>
      <c r="AY41" t="s">
        <v>49</v>
      </c>
      <c r="AZ41">
        <v>782.6277</v>
      </c>
      <c r="BA41" t="s">
        <v>49</v>
      </c>
      <c r="BB41">
        <v>251.915</v>
      </c>
      <c r="BC41" t="s">
        <v>49</v>
      </c>
      <c r="BD41">
        <v>457.5854</v>
      </c>
      <c r="BE41" t="s">
        <v>49</v>
      </c>
      <c r="BF41">
        <v>5.3128</v>
      </c>
      <c r="BG41" t="s">
        <v>49</v>
      </c>
      <c r="BH41">
        <v>5123</v>
      </c>
      <c r="BI41" t="s">
        <v>49</v>
      </c>
      <c r="BJ41">
        <v>61.82</v>
      </c>
      <c r="BK41" t="s">
        <v>49</v>
      </c>
      <c r="BL41">
        <v>191</v>
      </c>
      <c r="BM41" t="s">
        <v>49</v>
      </c>
      <c r="BN41">
        <v>21.87</v>
      </c>
      <c r="BO41" t="s">
        <v>49</v>
      </c>
      <c r="BP41">
        <v>213</v>
      </c>
      <c r="BQ41" t="s">
        <v>49</v>
      </c>
      <c r="BR41">
        <v>570.6</v>
      </c>
      <c r="BS41" t="s">
        <v>49</v>
      </c>
      <c r="BT41">
        <v>3.58</v>
      </c>
      <c r="BU41" t="s">
        <v>49</v>
      </c>
      <c r="BV41">
        <v>372.33</v>
      </c>
      <c r="BW41" t="s">
        <v>49</v>
      </c>
      <c r="BX41">
        <v>0</v>
      </c>
      <c r="BY41" t="s">
        <v>49</v>
      </c>
      <c r="BZ41">
        <v>1106609</v>
      </c>
      <c r="CA41" t="s">
        <v>49</v>
      </c>
      <c r="CB41">
        <v>9745.91</v>
      </c>
      <c r="CC41" t="s">
        <v>49</v>
      </c>
      <c r="CD41">
        <v>0.34</v>
      </c>
      <c r="CE41" t="s">
        <v>49</v>
      </c>
      <c r="CF41">
        <v>144</v>
      </c>
      <c r="CG41" t="s">
        <v>49</v>
      </c>
      <c r="CH41">
        <v>35.62</v>
      </c>
      <c r="CI41" t="s">
        <v>49</v>
      </c>
      <c r="CJ41">
        <v>1158</v>
      </c>
      <c r="CK41" t="s">
        <v>49</v>
      </c>
      <c r="CL41">
        <v>1112</v>
      </c>
      <c r="CM41" t="s">
        <v>49</v>
      </c>
      <c r="CN41">
        <v>117424140</v>
      </c>
      <c r="CO41" t="s">
        <v>49</v>
      </c>
      <c r="CP41">
        <v>4585196</v>
      </c>
      <c r="CQ41" t="s">
        <v>49</v>
      </c>
      <c r="CR41">
        <v>152424861</v>
      </c>
      <c r="CS41" t="s">
        <v>49</v>
      </c>
      <c r="CT41">
        <v>11432996</v>
      </c>
      <c r="CU41" t="s">
        <v>49</v>
      </c>
      <c r="CV41">
        <v>201502</v>
      </c>
      <c r="CW41" t="s">
        <v>49</v>
      </c>
      <c r="CX41">
        <v>5051933</v>
      </c>
      <c r="CY41" t="s">
        <v>49</v>
      </c>
      <c r="CZ41">
        <v>5.64</v>
      </c>
      <c r="DA41" t="s">
        <v>49</v>
      </c>
      <c r="DB41">
        <v>55.38</v>
      </c>
      <c r="DC41" t="s">
        <v>49</v>
      </c>
      <c r="DD41">
        <v>17.83</v>
      </c>
      <c r="DE41" t="s">
        <v>49</v>
      </c>
      <c r="DF41">
        <v>6.69</v>
      </c>
      <c r="DG41" t="s">
        <v>49</v>
      </c>
      <c r="DH41">
        <v>116</v>
      </c>
      <c r="DI41" t="s">
        <v>49</v>
      </c>
      <c r="DJ41">
        <v>293</v>
      </c>
      <c r="DK41" t="s">
        <v>49</v>
      </c>
      <c r="DL41">
        <v>314.9</v>
      </c>
      <c r="DM41" t="s">
        <v>49</v>
      </c>
      <c r="DN41">
        <v>121</v>
      </c>
      <c r="DO41" t="s">
        <v>49</v>
      </c>
      <c r="DP41">
        <v>39558</v>
      </c>
      <c r="DQ41" t="s">
        <v>49</v>
      </c>
      <c r="DR41">
        <v>32035</v>
      </c>
      <c r="DS41" t="s">
        <v>49</v>
      </c>
      <c r="DT41">
        <v>17498</v>
      </c>
      <c r="DU41" t="s">
        <v>49</v>
      </c>
      <c r="DV41">
        <v>1010</v>
      </c>
      <c r="DW41" t="s">
        <v>49</v>
      </c>
      <c r="DX41">
        <v>220</v>
      </c>
    </row>
    <row r="42" spans="9:128">
      <c r="I42" t="s">
        <v>50</v>
      </c>
      <c r="J42">
        <v>-1518.6</v>
      </c>
      <c r="K42" t="s">
        <v>50</v>
      </c>
      <c r="L42">
        <v>1750.7</v>
      </c>
      <c r="M42" t="s">
        <v>50</v>
      </c>
      <c r="N42">
        <v>90.015</v>
      </c>
      <c r="O42" t="s">
        <v>50</v>
      </c>
      <c r="P42">
        <v>92.36</v>
      </c>
      <c r="Q42" t="s">
        <v>50</v>
      </c>
      <c r="R42">
        <v>94.84</v>
      </c>
      <c r="S42" t="s">
        <v>50</v>
      </c>
      <c r="T42">
        <v>82.74</v>
      </c>
      <c r="U42" t="s">
        <v>50</v>
      </c>
      <c r="V42">
        <v>2109683</v>
      </c>
      <c r="W42" t="s">
        <v>50</v>
      </c>
      <c r="X42">
        <v>6518526</v>
      </c>
      <c r="Y42" t="s">
        <v>50</v>
      </c>
      <c r="Z42">
        <v>3844902</v>
      </c>
      <c r="AA42" t="s">
        <v>50</v>
      </c>
      <c r="AB42">
        <v>4972021</v>
      </c>
      <c r="AC42" t="s">
        <v>50</v>
      </c>
      <c r="AD42">
        <v>5447491</v>
      </c>
      <c r="AE42" t="s">
        <v>50</v>
      </c>
      <c r="AF42">
        <v>3416959</v>
      </c>
      <c r="AG42" t="s">
        <v>50</v>
      </c>
      <c r="AH42">
        <v>3.4757</v>
      </c>
      <c r="AI42" t="s">
        <v>50</v>
      </c>
      <c r="AJ42">
        <v>931.4952</v>
      </c>
      <c r="AK42" t="s">
        <v>50</v>
      </c>
      <c r="AL42">
        <v>783.6538</v>
      </c>
      <c r="AM42" t="s">
        <v>50</v>
      </c>
      <c r="AN42">
        <v>120.5638</v>
      </c>
      <c r="AO42" t="s">
        <v>50</v>
      </c>
      <c r="AP42">
        <v>930.9523</v>
      </c>
      <c r="AQ42" t="s">
        <v>50</v>
      </c>
      <c r="AR42">
        <v>63.9805</v>
      </c>
      <c r="AS42" t="s">
        <v>50</v>
      </c>
      <c r="AT42">
        <v>64.0725</v>
      </c>
      <c r="AU42" t="s">
        <v>50</v>
      </c>
      <c r="AV42">
        <v>314.3545</v>
      </c>
      <c r="AW42" t="s">
        <v>50</v>
      </c>
      <c r="AX42">
        <v>393.564</v>
      </c>
      <c r="AY42" t="s">
        <v>50</v>
      </c>
      <c r="AZ42">
        <v>840.73</v>
      </c>
      <c r="BA42" t="s">
        <v>50</v>
      </c>
      <c r="BB42">
        <v>248.9905</v>
      </c>
      <c r="BC42" t="s">
        <v>50</v>
      </c>
      <c r="BD42">
        <v>474.768</v>
      </c>
      <c r="BE42" t="s">
        <v>50</v>
      </c>
      <c r="BF42">
        <v>5.3553</v>
      </c>
      <c r="BG42" t="s">
        <v>50</v>
      </c>
      <c r="BH42">
        <v>5754</v>
      </c>
      <c r="BI42" t="s">
        <v>50</v>
      </c>
      <c r="BJ42">
        <v>67.58</v>
      </c>
      <c r="BK42" t="s">
        <v>50</v>
      </c>
      <c r="BL42">
        <v>193</v>
      </c>
      <c r="BM42" t="s">
        <v>50</v>
      </c>
      <c r="BN42">
        <v>21.99</v>
      </c>
      <c r="BO42" t="s">
        <v>50</v>
      </c>
      <c r="BP42">
        <v>215</v>
      </c>
      <c r="BQ42" t="s">
        <v>50</v>
      </c>
      <c r="BR42">
        <v>605</v>
      </c>
      <c r="BS42" t="s">
        <v>50</v>
      </c>
      <c r="BT42">
        <v>2.64</v>
      </c>
      <c r="BU42" t="s">
        <v>50</v>
      </c>
      <c r="BV42">
        <v>374.62</v>
      </c>
      <c r="BW42" t="s">
        <v>50</v>
      </c>
      <c r="BX42">
        <v>0.15</v>
      </c>
      <c r="BY42" t="s">
        <v>50</v>
      </c>
      <c r="BZ42">
        <v>1171269</v>
      </c>
      <c r="CA42" t="s">
        <v>50</v>
      </c>
      <c r="CB42">
        <v>9889.57</v>
      </c>
      <c r="CC42" t="s">
        <v>50</v>
      </c>
      <c r="CD42">
        <v>2.33</v>
      </c>
      <c r="CE42" t="s">
        <v>50</v>
      </c>
      <c r="CF42">
        <v>113.86</v>
      </c>
      <c r="CG42" t="s">
        <v>50</v>
      </c>
      <c r="CH42">
        <v>33.37</v>
      </c>
      <c r="CI42" t="s">
        <v>50</v>
      </c>
      <c r="CJ42">
        <v>1178</v>
      </c>
      <c r="CK42" t="s">
        <v>50</v>
      </c>
      <c r="CL42">
        <v>1044</v>
      </c>
      <c r="CM42" t="s">
        <v>50</v>
      </c>
      <c r="CN42">
        <v>126305791</v>
      </c>
      <c r="CO42" t="s">
        <v>50</v>
      </c>
      <c r="CP42">
        <v>4642700</v>
      </c>
      <c r="CQ42" t="s">
        <v>50</v>
      </c>
      <c r="CR42">
        <v>153898662</v>
      </c>
      <c r="CS42" t="s">
        <v>50</v>
      </c>
      <c r="CT42">
        <v>13427685</v>
      </c>
      <c r="CU42" t="s">
        <v>50</v>
      </c>
      <c r="CV42">
        <v>258160</v>
      </c>
      <c r="CW42" t="s">
        <v>50</v>
      </c>
      <c r="CX42">
        <v>3657497</v>
      </c>
      <c r="CY42" t="s">
        <v>50</v>
      </c>
      <c r="CZ42">
        <v>4.75</v>
      </c>
      <c r="DA42" t="s">
        <v>50</v>
      </c>
      <c r="DB42">
        <v>56.12</v>
      </c>
      <c r="DC42" t="s">
        <v>50</v>
      </c>
      <c r="DD42">
        <v>18.8</v>
      </c>
      <c r="DE42" t="s">
        <v>50</v>
      </c>
      <c r="DF42">
        <v>6.38</v>
      </c>
      <c r="DG42" t="s">
        <v>50</v>
      </c>
      <c r="DH42">
        <v>116</v>
      </c>
      <c r="DI42" t="s">
        <v>50</v>
      </c>
      <c r="DJ42">
        <v>307</v>
      </c>
      <c r="DK42" t="s">
        <v>50</v>
      </c>
      <c r="DL42">
        <v>340.88</v>
      </c>
      <c r="DM42" t="s">
        <v>50</v>
      </c>
      <c r="DN42">
        <v>122</v>
      </c>
      <c r="DO42" t="s">
        <v>50</v>
      </c>
      <c r="DP42">
        <v>36305</v>
      </c>
      <c r="DQ42" t="s">
        <v>50</v>
      </c>
      <c r="DR42">
        <v>35146</v>
      </c>
      <c r="DS42" t="s">
        <v>50</v>
      </c>
      <c r="DT42">
        <v>17929</v>
      </c>
      <c r="DU42" t="s">
        <v>50</v>
      </c>
      <c r="DV42">
        <v>1006</v>
      </c>
      <c r="DW42" t="s">
        <v>50</v>
      </c>
      <c r="DX42">
        <v>226</v>
      </c>
    </row>
    <row r="43" spans="9:128">
      <c r="I43" t="s">
        <v>51</v>
      </c>
      <c r="J43">
        <v>1448</v>
      </c>
      <c r="K43" t="s">
        <v>51</v>
      </c>
      <c r="L43">
        <v>2115.4</v>
      </c>
      <c r="M43" t="s">
        <v>51</v>
      </c>
      <c r="N43">
        <v>90.101</v>
      </c>
      <c r="O43" t="s">
        <v>51</v>
      </c>
      <c r="P43">
        <v>94.57</v>
      </c>
      <c r="Q43" t="s">
        <v>51</v>
      </c>
      <c r="R43">
        <v>98.25</v>
      </c>
      <c r="S43" t="s">
        <v>51</v>
      </c>
      <c r="T43">
        <v>82.74</v>
      </c>
      <c r="U43" t="s">
        <v>51</v>
      </c>
      <c r="V43">
        <v>2145312</v>
      </c>
      <c r="W43" t="s">
        <v>51</v>
      </c>
      <c r="X43">
        <v>6587389</v>
      </c>
      <c r="Y43" t="s">
        <v>51</v>
      </c>
      <c r="Z43">
        <v>3992973</v>
      </c>
      <c r="AA43" t="s">
        <v>51</v>
      </c>
      <c r="AB43">
        <v>4733951</v>
      </c>
      <c r="AC43" t="s">
        <v>51</v>
      </c>
      <c r="AD43">
        <v>5285958</v>
      </c>
      <c r="AE43" t="s">
        <v>51</v>
      </c>
      <c r="AF43">
        <v>3159698</v>
      </c>
      <c r="AG43" t="s">
        <v>51</v>
      </c>
      <c r="AH43">
        <v>11.8296</v>
      </c>
      <c r="AI43" t="s">
        <v>51</v>
      </c>
      <c r="AJ43">
        <v>927.9095</v>
      </c>
      <c r="AK43" t="s">
        <v>51</v>
      </c>
      <c r="AL43">
        <v>768.5252</v>
      </c>
      <c r="AM43" t="s">
        <v>51</v>
      </c>
      <c r="AN43">
        <v>120.8557</v>
      </c>
      <c r="AO43" t="s">
        <v>51</v>
      </c>
      <c r="AP43">
        <v>927.3857</v>
      </c>
      <c r="AQ43" t="s">
        <v>51</v>
      </c>
      <c r="AR43">
        <v>64.6476</v>
      </c>
      <c r="AS43" t="s">
        <v>51</v>
      </c>
      <c r="AT43">
        <v>63.5563</v>
      </c>
      <c r="AU43" t="s">
        <v>51</v>
      </c>
      <c r="AV43">
        <v>310.765</v>
      </c>
      <c r="AW43" t="s">
        <v>51</v>
      </c>
      <c r="AX43">
        <v>403.4972</v>
      </c>
      <c r="AY43" t="s">
        <v>51</v>
      </c>
      <c r="AZ43">
        <v>878.655</v>
      </c>
      <c r="BA43" t="s">
        <v>51</v>
      </c>
      <c r="BB43">
        <v>245.4018</v>
      </c>
      <c r="BC43" t="s">
        <v>51</v>
      </c>
      <c r="BD43">
        <v>482.2068</v>
      </c>
      <c r="BE43" t="s">
        <v>51</v>
      </c>
      <c r="BF43">
        <v>5.3698</v>
      </c>
      <c r="BG43" t="s">
        <v>51</v>
      </c>
      <c r="BH43">
        <v>6402</v>
      </c>
      <c r="BI43" t="s">
        <v>51</v>
      </c>
      <c r="BJ43">
        <v>67.77</v>
      </c>
      <c r="BK43" t="s">
        <v>51</v>
      </c>
      <c r="BL43">
        <v>199</v>
      </c>
      <c r="BM43" t="s">
        <v>51</v>
      </c>
      <c r="BN43">
        <v>22.08</v>
      </c>
      <c r="BO43" t="s">
        <v>51</v>
      </c>
      <c r="BP43">
        <v>220</v>
      </c>
      <c r="BQ43" t="s">
        <v>51</v>
      </c>
      <c r="BR43">
        <v>621</v>
      </c>
      <c r="BS43" t="s">
        <v>51</v>
      </c>
      <c r="BT43">
        <v>1.97</v>
      </c>
      <c r="BU43" t="s">
        <v>51</v>
      </c>
      <c r="BV43">
        <v>377.07</v>
      </c>
      <c r="BW43" t="s">
        <v>51</v>
      </c>
      <c r="BX43">
        <v>0.04</v>
      </c>
      <c r="BY43" t="s">
        <v>51</v>
      </c>
      <c r="BZ43">
        <v>587330</v>
      </c>
      <c r="CA43" t="s">
        <v>51</v>
      </c>
      <c r="CB43">
        <v>10001.1</v>
      </c>
      <c r="CC43" t="s">
        <v>51</v>
      </c>
      <c r="CD43">
        <v>0</v>
      </c>
      <c r="CE43" t="s">
        <v>51</v>
      </c>
      <c r="CF43">
        <v>118.31</v>
      </c>
      <c r="CG43" t="s">
        <v>51</v>
      </c>
      <c r="CH43">
        <v>27.62</v>
      </c>
      <c r="CI43" t="s">
        <v>51</v>
      </c>
      <c r="CJ43">
        <v>1197</v>
      </c>
      <c r="CK43" t="s">
        <v>51</v>
      </c>
      <c r="CL43">
        <v>1106</v>
      </c>
      <c r="CM43" t="s">
        <v>51</v>
      </c>
      <c r="CN43">
        <v>136224692</v>
      </c>
      <c r="CO43" t="s">
        <v>51</v>
      </c>
      <c r="CP43">
        <v>4787003</v>
      </c>
      <c r="CQ43" t="s">
        <v>51</v>
      </c>
      <c r="CR43">
        <v>154918985</v>
      </c>
      <c r="CS43" t="s">
        <v>51</v>
      </c>
      <c r="CT43">
        <v>19254041</v>
      </c>
      <c r="CU43" t="s">
        <v>51</v>
      </c>
      <c r="CV43">
        <v>307545</v>
      </c>
      <c r="CW43" t="s">
        <v>51</v>
      </c>
      <c r="CX43">
        <v>3680388</v>
      </c>
      <c r="CY43" t="s">
        <v>51</v>
      </c>
      <c r="CZ43">
        <v>3.39</v>
      </c>
      <c r="DA43" t="s">
        <v>51</v>
      </c>
      <c r="DB43">
        <v>56</v>
      </c>
      <c r="DC43" t="s">
        <v>51</v>
      </c>
      <c r="DD43">
        <v>18.08</v>
      </c>
      <c r="DE43" t="s">
        <v>51</v>
      </c>
      <c r="DF43">
        <v>6.56</v>
      </c>
      <c r="DG43" t="s">
        <v>51</v>
      </c>
      <c r="DH43">
        <v>117</v>
      </c>
      <c r="DI43" t="s">
        <v>51</v>
      </c>
      <c r="DJ43">
        <v>328</v>
      </c>
      <c r="DK43" t="s">
        <v>51</v>
      </c>
      <c r="DL43">
        <v>340</v>
      </c>
      <c r="DM43" t="s">
        <v>51</v>
      </c>
      <c r="DN43">
        <v>125</v>
      </c>
      <c r="DO43" t="s">
        <v>51</v>
      </c>
      <c r="DP43">
        <v>38903</v>
      </c>
      <c r="DQ43" t="s">
        <v>51</v>
      </c>
      <c r="DR43">
        <v>38742</v>
      </c>
      <c r="DS43" t="s">
        <v>51</v>
      </c>
      <c r="DT43">
        <v>18180</v>
      </c>
      <c r="DU43" t="s">
        <v>51</v>
      </c>
      <c r="DV43">
        <v>1019</v>
      </c>
      <c r="DW43" t="s">
        <v>51</v>
      </c>
      <c r="DX43">
        <v>233</v>
      </c>
    </row>
    <row r="44" spans="9:128">
      <c r="I44" t="s">
        <v>52</v>
      </c>
      <c r="J44">
        <v>3224.3</v>
      </c>
      <c r="K44" t="s">
        <v>52</v>
      </c>
      <c r="L44">
        <v>4507.5</v>
      </c>
      <c r="M44" t="s">
        <v>52</v>
      </c>
      <c r="N44">
        <v>90.101</v>
      </c>
      <c r="O44" t="s">
        <v>52</v>
      </c>
      <c r="P44">
        <v>92.23</v>
      </c>
      <c r="Q44" t="s">
        <v>52</v>
      </c>
      <c r="R44">
        <v>94.55</v>
      </c>
      <c r="S44" t="s">
        <v>52</v>
      </c>
      <c r="T44">
        <v>82.74</v>
      </c>
      <c r="U44" t="s">
        <v>52</v>
      </c>
      <c r="V44">
        <v>2263239</v>
      </c>
      <c r="W44" t="s">
        <v>52</v>
      </c>
      <c r="X44">
        <v>6548213</v>
      </c>
      <c r="Y44" t="s">
        <v>52</v>
      </c>
      <c r="Z44">
        <v>3846283</v>
      </c>
      <c r="AA44" t="s">
        <v>52</v>
      </c>
      <c r="AB44">
        <v>4498372</v>
      </c>
      <c r="AC44" t="s">
        <v>52</v>
      </c>
      <c r="AD44">
        <v>5112763</v>
      </c>
      <c r="AE44" t="s">
        <v>52</v>
      </c>
      <c r="AF44">
        <v>3142884</v>
      </c>
      <c r="AG44" t="s">
        <v>52</v>
      </c>
      <c r="AH44">
        <v>34.9201</v>
      </c>
      <c r="AI44" t="s">
        <v>52</v>
      </c>
      <c r="AJ44">
        <v>928.32</v>
      </c>
      <c r="AK44" t="s">
        <v>52</v>
      </c>
      <c r="AL44">
        <v>757.053</v>
      </c>
      <c r="AM44" t="s">
        <v>52</v>
      </c>
      <c r="AN44">
        <v>121.6285</v>
      </c>
      <c r="AO44" t="s">
        <v>52</v>
      </c>
      <c r="AP44">
        <v>928.16</v>
      </c>
      <c r="AQ44" t="s">
        <v>52</v>
      </c>
      <c r="AR44">
        <v>65.8528</v>
      </c>
      <c r="AS44" t="s">
        <v>52</v>
      </c>
      <c r="AT44">
        <v>67.5295</v>
      </c>
      <c r="AU44" t="s">
        <v>52</v>
      </c>
      <c r="AV44">
        <v>314.2066</v>
      </c>
      <c r="AW44" t="s">
        <v>52</v>
      </c>
      <c r="AX44">
        <v>413.9961</v>
      </c>
      <c r="AY44" t="s">
        <v>52</v>
      </c>
      <c r="AZ44">
        <v>884.4819</v>
      </c>
      <c r="BA44" t="s">
        <v>52</v>
      </c>
      <c r="BB44">
        <v>250.7161</v>
      </c>
      <c r="BC44" t="s">
        <v>52</v>
      </c>
      <c r="BD44">
        <v>493.6928</v>
      </c>
      <c r="BE44" t="s">
        <v>52</v>
      </c>
      <c r="BF44">
        <v>5.3911</v>
      </c>
      <c r="BG44" t="s">
        <v>52</v>
      </c>
      <c r="BH44">
        <v>5772</v>
      </c>
      <c r="BI44" t="s">
        <v>52</v>
      </c>
      <c r="BJ44">
        <v>70.58</v>
      </c>
      <c r="BK44" t="s">
        <v>52</v>
      </c>
      <c r="BL44">
        <v>203</v>
      </c>
      <c r="BM44" t="s">
        <v>52</v>
      </c>
      <c r="BN44">
        <v>21.98</v>
      </c>
      <c r="BO44" t="s">
        <v>52</v>
      </c>
      <c r="BP44">
        <v>222</v>
      </c>
      <c r="BQ44" t="s">
        <v>52</v>
      </c>
      <c r="BR44">
        <v>626.5</v>
      </c>
      <c r="BS44" t="s">
        <v>52</v>
      </c>
      <c r="BT44">
        <v>2.75</v>
      </c>
      <c r="BU44" t="s">
        <v>52</v>
      </c>
      <c r="BV44">
        <v>378.73</v>
      </c>
      <c r="BW44" t="s">
        <v>52</v>
      </c>
      <c r="BX44">
        <v>0.11</v>
      </c>
      <c r="BY44" t="s">
        <v>52</v>
      </c>
      <c r="BZ44">
        <v>555338</v>
      </c>
      <c r="CA44" t="s">
        <v>52</v>
      </c>
      <c r="CB44">
        <v>10119.41</v>
      </c>
      <c r="CC44" t="s">
        <v>52</v>
      </c>
      <c r="CD44">
        <v>0.81</v>
      </c>
      <c r="CE44" t="s">
        <v>52</v>
      </c>
      <c r="CF44">
        <v>87.29</v>
      </c>
      <c r="CG44" t="s">
        <v>52</v>
      </c>
      <c r="CH44">
        <v>26.9</v>
      </c>
      <c r="CI44" t="s">
        <v>52</v>
      </c>
      <c r="CJ44">
        <v>1034</v>
      </c>
      <c r="CK44" t="s">
        <v>52</v>
      </c>
      <c r="CL44">
        <v>1047</v>
      </c>
      <c r="CM44" t="s">
        <v>52</v>
      </c>
      <c r="CN44">
        <v>153777758</v>
      </c>
      <c r="CO44" t="s">
        <v>52</v>
      </c>
      <c r="CP44">
        <v>4976237</v>
      </c>
      <c r="CQ44" t="s">
        <v>52</v>
      </c>
      <c r="CR44">
        <v>156631742</v>
      </c>
      <c r="CS44" t="s">
        <v>52</v>
      </c>
      <c r="CT44">
        <v>13258212</v>
      </c>
      <c r="CU44" t="s">
        <v>52</v>
      </c>
      <c r="CV44">
        <v>428314</v>
      </c>
      <c r="CW44" t="s">
        <v>52</v>
      </c>
      <c r="CX44">
        <v>5061286</v>
      </c>
      <c r="CY44" t="s">
        <v>52</v>
      </c>
      <c r="CZ44">
        <v>3.75</v>
      </c>
      <c r="DA44" t="s">
        <v>52</v>
      </c>
      <c r="DB44">
        <v>61.6</v>
      </c>
      <c r="DC44" t="s">
        <v>52</v>
      </c>
      <c r="DD44">
        <v>18.28</v>
      </c>
      <c r="DE44" t="s">
        <v>52</v>
      </c>
      <c r="DF44">
        <v>7.29</v>
      </c>
      <c r="DG44" t="s">
        <v>52</v>
      </c>
      <c r="DH44">
        <v>118</v>
      </c>
      <c r="DI44" t="s">
        <v>52</v>
      </c>
      <c r="DJ44">
        <v>336</v>
      </c>
      <c r="DK44" t="s">
        <v>52</v>
      </c>
      <c r="DL44">
        <v>348.8</v>
      </c>
      <c r="DM44" t="s">
        <v>52</v>
      </c>
      <c r="DN44">
        <v>130</v>
      </c>
      <c r="DO44" t="s">
        <v>52</v>
      </c>
      <c r="DP44">
        <v>31021</v>
      </c>
      <c r="DQ44" t="s">
        <v>52</v>
      </c>
      <c r="DR44">
        <v>35887</v>
      </c>
      <c r="DS44" t="s">
        <v>52</v>
      </c>
      <c r="DT44">
        <v>18684</v>
      </c>
      <c r="DU44" t="s">
        <v>52</v>
      </c>
      <c r="DV44">
        <v>1033</v>
      </c>
      <c r="DW44" t="s">
        <v>52</v>
      </c>
      <c r="DX44">
        <v>239</v>
      </c>
    </row>
    <row r="45" spans="9:128">
      <c r="I45" t="s">
        <v>53</v>
      </c>
      <c r="J45">
        <v>3686.2</v>
      </c>
      <c r="K45" t="s">
        <v>53</v>
      </c>
      <c r="L45">
        <v>4623.2</v>
      </c>
      <c r="M45" t="s">
        <v>53</v>
      </c>
      <c r="N45">
        <v>90.446</v>
      </c>
      <c r="O45" t="s">
        <v>53</v>
      </c>
      <c r="P45">
        <v>91.94</v>
      </c>
      <c r="Q45" t="s">
        <v>53</v>
      </c>
      <c r="R45">
        <v>93.77</v>
      </c>
      <c r="S45" t="s">
        <v>53</v>
      </c>
      <c r="T45">
        <v>82.74</v>
      </c>
      <c r="U45" t="s">
        <v>53</v>
      </c>
      <c r="V45">
        <v>2138701</v>
      </c>
      <c r="W45" t="s">
        <v>53</v>
      </c>
      <c r="X45">
        <v>6889671</v>
      </c>
      <c r="Y45" t="s">
        <v>53</v>
      </c>
      <c r="Z45">
        <v>3794753</v>
      </c>
      <c r="AA45" t="s">
        <v>53</v>
      </c>
      <c r="AB45">
        <v>4358536</v>
      </c>
      <c r="AC45" t="s">
        <v>53</v>
      </c>
      <c r="AD45">
        <v>5168092</v>
      </c>
      <c r="AE45" t="s">
        <v>53</v>
      </c>
      <c r="AF45">
        <v>3116668</v>
      </c>
      <c r="AG45" t="s">
        <v>53</v>
      </c>
      <c r="AH45">
        <v>9.8424</v>
      </c>
      <c r="AI45" t="s">
        <v>53</v>
      </c>
      <c r="AJ45">
        <v>918.8523</v>
      </c>
      <c r="AK45" t="s">
        <v>53</v>
      </c>
      <c r="AL45">
        <v>755.5728</v>
      </c>
      <c r="AM45" t="s">
        <v>53</v>
      </c>
      <c r="AN45">
        <v>121.2642</v>
      </c>
      <c r="AO45" t="s">
        <v>53</v>
      </c>
      <c r="AP45">
        <v>918.4476</v>
      </c>
      <c r="AQ45" t="s">
        <v>53</v>
      </c>
      <c r="AR45">
        <v>69.6813</v>
      </c>
      <c r="AS45" t="s">
        <v>53</v>
      </c>
      <c r="AT45">
        <v>74.1609</v>
      </c>
      <c r="AU45" t="s">
        <v>53</v>
      </c>
      <c r="AV45">
        <v>320.8909</v>
      </c>
      <c r="AW45" t="s">
        <v>53</v>
      </c>
      <c r="AX45">
        <v>419.1314</v>
      </c>
      <c r="AY45" t="s">
        <v>53</v>
      </c>
      <c r="AZ45">
        <v>912.078</v>
      </c>
      <c r="BA45" t="s">
        <v>53</v>
      </c>
      <c r="BB45">
        <v>260.0942</v>
      </c>
      <c r="BC45" t="s">
        <v>53</v>
      </c>
      <c r="BD45">
        <v>502.2342</v>
      </c>
      <c r="BE45" t="s">
        <v>53</v>
      </c>
      <c r="BF45">
        <v>5.3815</v>
      </c>
      <c r="BG45" t="s">
        <v>53</v>
      </c>
      <c r="BH45">
        <v>6572</v>
      </c>
      <c r="BI45" t="s">
        <v>53</v>
      </c>
      <c r="BJ45">
        <v>76.3</v>
      </c>
      <c r="BK45" t="s">
        <v>53</v>
      </c>
      <c r="BL45">
        <v>209</v>
      </c>
      <c r="BM45" t="s">
        <v>53</v>
      </c>
      <c r="BN45">
        <v>21.85</v>
      </c>
      <c r="BO45" t="s">
        <v>53</v>
      </c>
      <c r="BP45">
        <v>227</v>
      </c>
      <c r="BQ45" t="s">
        <v>53</v>
      </c>
      <c r="BR45">
        <v>651.88</v>
      </c>
      <c r="BS45" t="s">
        <v>53</v>
      </c>
      <c r="BT45">
        <v>3.99</v>
      </c>
      <c r="BU45" t="s">
        <v>53</v>
      </c>
      <c r="BV45">
        <v>380.54</v>
      </c>
      <c r="BW45" t="s">
        <v>53</v>
      </c>
      <c r="BX45">
        <v>0</v>
      </c>
      <c r="BY45" t="s">
        <v>53</v>
      </c>
      <c r="BZ45">
        <v>1390672</v>
      </c>
      <c r="CA45" t="s">
        <v>53</v>
      </c>
      <c r="CB45">
        <v>10200.77</v>
      </c>
      <c r="CC45" t="s">
        <v>53</v>
      </c>
      <c r="CD45">
        <v>2.14</v>
      </c>
      <c r="CE45" t="s">
        <v>53</v>
      </c>
      <c r="CF45">
        <v>158.99</v>
      </c>
      <c r="CG45" t="s">
        <v>53</v>
      </c>
      <c r="CH45">
        <v>33.61</v>
      </c>
      <c r="CI45" t="s">
        <v>53</v>
      </c>
      <c r="CJ45">
        <v>1044</v>
      </c>
      <c r="CK45" t="s">
        <v>53</v>
      </c>
      <c r="CL45">
        <v>946</v>
      </c>
      <c r="CM45" t="s">
        <v>53</v>
      </c>
      <c r="CN45">
        <v>164999028</v>
      </c>
      <c r="CO45" t="s">
        <v>53</v>
      </c>
      <c r="CP45">
        <v>5298027</v>
      </c>
      <c r="CQ45" t="s">
        <v>53</v>
      </c>
      <c r="CR45">
        <v>158622093</v>
      </c>
      <c r="CS45" t="s">
        <v>53</v>
      </c>
      <c r="CT45">
        <v>13317085</v>
      </c>
      <c r="CU45" t="s">
        <v>53</v>
      </c>
      <c r="CV45">
        <v>552683</v>
      </c>
      <c r="CW45" t="s">
        <v>53</v>
      </c>
      <c r="CX45">
        <v>3869760</v>
      </c>
      <c r="CY45" t="s">
        <v>53</v>
      </c>
      <c r="CZ45">
        <v>3.6</v>
      </c>
      <c r="DA45" t="s">
        <v>53</v>
      </c>
      <c r="DB45">
        <v>67.31</v>
      </c>
      <c r="DC45" t="s">
        <v>53</v>
      </c>
      <c r="DD45">
        <v>19.19</v>
      </c>
      <c r="DE45" t="s">
        <v>53</v>
      </c>
      <c r="DF45">
        <v>6.7</v>
      </c>
      <c r="DG45" t="s">
        <v>53</v>
      </c>
      <c r="DH45">
        <v>118</v>
      </c>
      <c r="DI45" t="s">
        <v>53</v>
      </c>
      <c r="DJ45">
        <v>356</v>
      </c>
      <c r="DK45" t="s">
        <v>53</v>
      </c>
      <c r="DL45">
        <v>384</v>
      </c>
      <c r="DM45" t="s">
        <v>53</v>
      </c>
      <c r="DN45">
        <v>130</v>
      </c>
      <c r="DO45" t="s">
        <v>53</v>
      </c>
      <c r="DP45">
        <v>26271</v>
      </c>
      <c r="DQ45" t="s">
        <v>53</v>
      </c>
      <c r="DR45">
        <v>41763</v>
      </c>
      <c r="DS45" t="s">
        <v>53</v>
      </c>
      <c r="DT45">
        <v>19030</v>
      </c>
      <c r="DU45" t="s">
        <v>53</v>
      </c>
      <c r="DV45">
        <v>1055</v>
      </c>
      <c r="DW45" t="s">
        <v>53</v>
      </c>
      <c r="DX45">
        <v>244</v>
      </c>
    </row>
    <row r="46" spans="9:128">
      <c r="I46" t="s">
        <v>54</v>
      </c>
      <c r="J46">
        <v>2773.2</v>
      </c>
      <c r="K46" t="s">
        <v>54</v>
      </c>
      <c r="L46">
        <v>4126.8</v>
      </c>
      <c r="M46" t="s">
        <v>54</v>
      </c>
      <c r="N46">
        <v>90.532</v>
      </c>
      <c r="O46" t="s">
        <v>54</v>
      </c>
      <c r="P46">
        <v>94.77</v>
      </c>
      <c r="Q46" t="s">
        <v>54</v>
      </c>
      <c r="R46">
        <v>98.44</v>
      </c>
      <c r="S46" t="s">
        <v>54</v>
      </c>
      <c r="T46">
        <v>82.74</v>
      </c>
      <c r="U46" t="s">
        <v>54</v>
      </c>
      <c r="V46">
        <v>2107231</v>
      </c>
      <c r="W46" t="s">
        <v>54</v>
      </c>
      <c r="X46">
        <v>7158118</v>
      </c>
      <c r="Y46" t="s">
        <v>54</v>
      </c>
      <c r="Z46">
        <v>3515831</v>
      </c>
      <c r="AA46" t="s">
        <v>54</v>
      </c>
      <c r="AB46">
        <v>4604204</v>
      </c>
      <c r="AC46" t="s">
        <v>54</v>
      </c>
      <c r="AD46">
        <v>5220313</v>
      </c>
      <c r="AE46" t="s">
        <v>54</v>
      </c>
      <c r="AF46">
        <v>3298765</v>
      </c>
      <c r="AG46" t="s">
        <v>54</v>
      </c>
      <c r="AH46">
        <v>13.5608</v>
      </c>
      <c r="AI46" t="s">
        <v>54</v>
      </c>
      <c r="AJ46">
        <v>933.8</v>
      </c>
      <c r="AK46" t="s">
        <v>54</v>
      </c>
      <c r="AL46">
        <v>799.8427</v>
      </c>
      <c r="AM46" t="s">
        <v>54</v>
      </c>
      <c r="AN46">
        <v>123.2854</v>
      </c>
      <c r="AO46" t="s">
        <v>54</v>
      </c>
      <c r="AP46">
        <v>934.9136</v>
      </c>
      <c r="AQ46" t="s">
        <v>54</v>
      </c>
      <c r="AR46">
        <v>67.445</v>
      </c>
      <c r="AS46" t="s">
        <v>54</v>
      </c>
      <c r="AT46">
        <v>72.3586</v>
      </c>
      <c r="AU46" t="s">
        <v>54</v>
      </c>
      <c r="AV46">
        <v>308.8786</v>
      </c>
      <c r="AW46" t="s">
        <v>54</v>
      </c>
      <c r="AX46">
        <v>414.3682</v>
      </c>
      <c r="AY46" t="s">
        <v>54</v>
      </c>
      <c r="AZ46">
        <v>919.0391</v>
      </c>
      <c r="BA46" t="s">
        <v>54</v>
      </c>
      <c r="BB46">
        <v>256.486</v>
      </c>
      <c r="BC46" t="s">
        <v>54</v>
      </c>
      <c r="BD46">
        <v>495.2686</v>
      </c>
      <c r="BE46" t="s">
        <v>54</v>
      </c>
      <c r="BF46">
        <v>5.3959</v>
      </c>
      <c r="BG46" t="s">
        <v>54</v>
      </c>
      <c r="BH46">
        <v>7195</v>
      </c>
      <c r="BI46" t="s">
        <v>54</v>
      </c>
      <c r="BJ46">
        <v>71.39</v>
      </c>
      <c r="BK46" t="s">
        <v>54</v>
      </c>
      <c r="BL46">
        <v>216</v>
      </c>
      <c r="BM46" t="s">
        <v>54</v>
      </c>
      <c r="BN46">
        <v>22.32</v>
      </c>
      <c r="BO46" t="s">
        <v>54</v>
      </c>
      <c r="BP46">
        <v>230</v>
      </c>
      <c r="BQ46" t="s">
        <v>54</v>
      </c>
      <c r="BR46">
        <v>642.5</v>
      </c>
      <c r="BS46" t="s">
        <v>54</v>
      </c>
      <c r="BT46">
        <v>1.45</v>
      </c>
      <c r="BU46" t="s">
        <v>54</v>
      </c>
      <c r="BV46">
        <v>383.29</v>
      </c>
      <c r="BW46" t="s">
        <v>54</v>
      </c>
      <c r="BX46">
        <v>0.04</v>
      </c>
      <c r="BY46" t="s">
        <v>54</v>
      </c>
      <c r="BZ46">
        <v>360410</v>
      </c>
      <c r="CA46" t="s">
        <v>54</v>
      </c>
      <c r="CB46">
        <v>10357.62</v>
      </c>
      <c r="CC46" t="s">
        <v>54</v>
      </c>
      <c r="CD46">
        <v>0</v>
      </c>
      <c r="CE46" t="s">
        <v>54</v>
      </c>
      <c r="CF46">
        <v>108.61</v>
      </c>
      <c r="CG46" t="s">
        <v>54</v>
      </c>
      <c r="CH46">
        <v>29.29</v>
      </c>
      <c r="CI46" t="s">
        <v>54</v>
      </c>
      <c r="CJ46">
        <v>857</v>
      </c>
      <c r="CK46" t="s">
        <v>54</v>
      </c>
      <c r="CL46">
        <v>844</v>
      </c>
      <c r="CM46" t="s">
        <v>54</v>
      </c>
      <c r="CN46">
        <v>175467435</v>
      </c>
      <c r="CO46" t="s">
        <v>54</v>
      </c>
      <c r="CP46">
        <v>5691719</v>
      </c>
      <c r="CQ46" t="s">
        <v>54</v>
      </c>
      <c r="CR46">
        <v>158504066</v>
      </c>
      <c r="CS46" t="s">
        <v>54</v>
      </c>
      <c r="CT46">
        <v>15937944</v>
      </c>
      <c r="CU46" t="s">
        <v>54</v>
      </c>
      <c r="CV46">
        <v>495590</v>
      </c>
      <c r="CW46" t="s">
        <v>54</v>
      </c>
      <c r="CX46">
        <v>2552493</v>
      </c>
      <c r="CY46" t="s">
        <v>54</v>
      </c>
      <c r="CZ46">
        <v>3.66</v>
      </c>
      <c r="DA46" t="s">
        <v>54</v>
      </c>
      <c r="DB46">
        <v>69.35</v>
      </c>
      <c r="DC46" t="s">
        <v>54</v>
      </c>
      <c r="DD46">
        <v>18.62</v>
      </c>
      <c r="DE46" t="s">
        <v>54</v>
      </c>
      <c r="DF46">
        <v>9.95</v>
      </c>
      <c r="DG46" t="s">
        <v>54</v>
      </c>
      <c r="DH46">
        <v>119</v>
      </c>
      <c r="DI46" t="s">
        <v>54</v>
      </c>
      <c r="DJ46">
        <v>400</v>
      </c>
      <c r="DK46" t="s">
        <v>54</v>
      </c>
      <c r="DL46">
        <v>372.3</v>
      </c>
      <c r="DM46" t="s">
        <v>54</v>
      </c>
      <c r="DN46">
        <v>130</v>
      </c>
      <c r="DO46" t="s">
        <v>54</v>
      </c>
      <c r="DP46">
        <v>20524</v>
      </c>
      <c r="DQ46" t="s">
        <v>54</v>
      </c>
      <c r="DR46">
        <v>45384</v>
      </c>
      <c r="DS46" t="s">
        <v>54</v>
      </c>
      <c r="DT46">
        <v>19907</v>
      </c>
      <c r="DU46" t="s">
        <v>54</v>
      </c>
      <c r="DV46">
        <v>1092</v>
      </c>
      <c r="DW46" t="s">
        <v>54</v>
      </c>
      <c r="DX46">
        <v>244</v>
      </c>
    </row>
    <row r="47" spans="9:128">
      <c r="I47" t="s">
        <v>55</v>
      </c>
      <c r="J47">
        <v>4030</v>
      </c>
      <c r="K47" t="s">
        <v>55</v>
      </c>
      <c r="L47">
        <v>4898</v>
      </c>
      <c r="M47" t="s">
        <v>55</v>
      </c>
      <c r="N47">
        <v>91.049</v>
      </c>
      <c r="O47" t="s">
        <v>55</v>
      </c>
      <c r="P47">
        <v>97.22</v>
      </c>
      <c r="Q47" t="s">
        <v>55</v>
      </c>
      <c r="R47">
        <v>102.63</v>
      </c>
      <c r="S47" t="s">
        <v>55</v>
      </c>
      <c r="T47">
        <v>82.74</v>
      </c>
      <c r="U47" t="s">
        <v>55</v>
      </c>
      <c r="V47">
        <v>1972488</v>
      </c>
      <c r="W47" t="s">
        <v>55</v>
      </c>
      <c r="X47">
        <v>7034111</v>
      </c>
      <c r="Y47" t="s">
        <v>55</v>
      </c>
      <c r="Z47">
        <v>3212919</v>
      </c>
      <c r="AA47" t="s">
        <v>55</v>
      </c>
      <c r="AB47">
        <v>4276816</v>
      </c>
      <c r="AC47" t="s">
        <v>55</v>
      </c>
      <c r="AD47">
        <v>5010559</v>
      </c>
      <c r="AE47" t="s">
        <v>55</v>
      </c>
      <c r="AF47">
        <v>2546986</v>
      </c>
      <c r="AG47" t="s">
        <v>55</v>
      </c>
      <c r="AH47">
        <v>21.2995</v>
      </c>
      <c r="AI47" t="s">
        <v>55</v>
      </c>
      <c r="AJ47">
        <v>932.4058</v>
      </c>
      <c r="AK47" t="s">
        <v>55</v>
      </c>
      <c r="AL47">
        <v>810.5547</v>
      </c>
      <c r="AM47" t="s">
        <v>55</v>
      </c>
      <c r="AN47">
        <v>123.8688</v>
      </c>
      <c r="AO47" t="s">
        <v>55</v>
      </c>
      <c r="AP47">
        <v>930.8882</v>
      </c>
      <c r="AQ47" t="s">
        <v>55</v>
      </c>
      <c r="AR47">
        <v>73.3245</v>
      </c>
      <c r="AS47" t="s">
        <v>55</v>
      </c>
      <c r="AT47">
        <v>79.5452</v>
      </c>
      <c r="AU47" t="s">
        <v>55</v>
      </c>
      <c r="AV47">
        <v>323.8894</v>
      </c>
      <c r="AW47" t="s">
        <v>55</v>
      </c>
      <c r="AX47">
        <v>417.7726</v>
      </c>
      <c r="AY47" t="s">
        <v>55</v>
      </c>
      <c r="AZ47">
        <v>899.4515</v>
      </c>
      <c r="BA47" t="s">
        <v>55</v>
      </c>
      <c r="BB47">
        <v>261.3831</v>
      </c>
      <c r="BC47" t="s">
        <v>55</v>
      </c>
      <c r="BD47">
        <v>496.8757</v>
      </c>
      <c r="BE47" t="s">
        <v>55</v>
      </c>
      <c r="BF47">
        <v>5.3214</v>
      </c>
      <c r="BG47" t="s">
        <v>55</v>
      </c>
      <c r="BH47">
        <v>8586</v>
      </c>
      <c r="BI47" t="s">
        <v>55</v>
      </c>
      <c r="BJ47">
        <v>76.45</v>
      </c>
      <c r="BK47" t="s">
        <v>55</v>
      </c>
      <c r="BL47">
        <v>221</v>
      </c>
      <c r="BM47" t="s">
        <v>55</v>
      </c>
      <c r="BN47">
        <v>22.03</v>
      </c>
      <c r="BO47" t="s">
        <v>55</v>
      </c>
      <c r="BP47">
        <v>233</v>
      </c>
      <c r="BQ47" t="s">
        <v>55</v>
      </c>
      <c r="BR47">
        <v>675</v>
      </c>
      <c r="BS47" t="s">
        <v>55</v>
      </c>
      <c r="BT47">
        <v>2.39</v>
      </c>
      <c r="BU47" t="s">
        <v>55</v>
      </c>
      <c r="BV47">
        <v>384.65</v>
      </c>
      <c r="BW47" t="s">
        <v>55</v>
      </c>
      <c r="BX47">
        <v>0</v>
      </c>
      <c r="BY47" t="s">
        <v>55</v>
      </c>
      <c r="BZ47">
        <v>562035</v>
      </c>
      <c r="CA47" t="s">
        <v>55</v>
      </c>
      <c r="CB47">
        <v>10466.23</v>
      </c>
      <c r="CC47" t="s">
        <v>55</v>
      </c>
      <c r="CD47">
        <v>2.39</v>
      </c>
      <c r="CE47" t="s">
        <v>55</v>
      </c>
      <c r="CF47">
        <v>107.91</v>
      </c>
      <c r="CG47" t="s">
        <v>55</v>
      </c>
      <c r="CH47">
        <v>33.24</v>
      </c>
      <c r="CI47" t="s">
        <v>55</v>
      </c>
      <c r="CJ47">
        <v>849</v>
      </c>
      <c r="CK47" t="s">
        <v>55</v>
      </c>
      <c r="CL47">
        <v>763</v>
      </c>
      <c r="CM47" t="s">
        <v>55</v>
      </c>
      <c r="CN47">
        <v>189981083</v>
      </c>
      <c r="CO47" t="s">
        <v>55</v>
      </c>
      <c r="CP47">
        <v>6078700</v>
      </c>
      <c r="CQ47" t="s">
        <v>55</v>
      </c>
      <c r="CR47">
        <v>159604231</v>
      </c>
      <c r="CS47" t="s">
        <v>55</v>
      </c>
      <c r="CT47">
        <v>14572241</v>
      </c>
      <c r="CU47" t="s">
        <v>55</v>
      </c>
      <c r="CV47">
        <v>299916</v>
      </c>
      <c r="CW47" t="s">
        <v>55</v>
      </c>
      <c r="CX47">
        <v>3100778</v>
      </c>
      <c r="CY47" t="s">
        <v>55</v>
      </c>
      <c r="CZ47">
        <v>3.39</v>
      </c>
      <c r="DA47" t="s">
        <v>55</v>
      </c>
      <c r="DB47">
        <v>68.44</v>
      </c>
      <c r="DC47" t="s">
        <v>55</v>
      </c>
      <c r="DD47">
        <v>18.32</v>
      </c>
      <c r="DE47" t="s">
        <v>55</v>
      </c>
      <c r="DF47">
        <v>10.71</v>
      </c>
      <c r="DG47" t="s">
        <v>55</v>
      </c>
      <c r="DH47">
        <v>120</v>
      </c>
      <c r="DI47" t="s">
        <v>55</v>
      </c>
      <c r="DJ47">
        <v>422</v>
      </c>
      <c r="DK47" t="s">
        <v>55</v>
      </c>
      <c r="DL47">
        <v>389.88</v>
      </c>
      <c r="DM47" t="s">
        <v>55</v>
      </c>
      <c r="DN47">
        <v>134</v>
      </c>
      <c r="DO47" t="s">
        <v>55</v>
      </c>
      <c r="DP47">
        <v>19569</v>
      </c>
      <c r="DQ47" t="s">
        <v>55</v>
      </c>
      <c r="DR47">
        <v>52923</v>
      </c>
      <c r="DS47" t="s">
        <v>55</v>
      </c>
      <c r="DT47">
        <v>20696</v>
      </c>
      <c r="DU47" t="s">
        <v>55</v>
      </c>
      <c r="DV47">
        <v>1115</v>
      </c>
      <c r="DW47" t="s">
        <v>55</v>
      </c>
      <c r="DX47">
        <v>241</v>
      </c>
    </row>
    <row r="48" spans="9:128">
      <c r="I48" t="s">
        <v>56</v>
      </c>
      <c r="J48">
        <v>2501.3</v>
      </c>
      <c r="K48" t="s">
        <v>56</v>
      </c>
      <c r="L48">
        <v>3406.5</v>
      </c>
      <c r="M48" t="s">
        <v>56</v>
      </c>
      <c r="N48">
        <v>91.221</v>
      </c>
      <c r="O48" t="s">
        <v>56</v>
      </c>
      <c r="P48">
        <v>103.16</v>
      </c>
      <c r="Q48" t="s">
        <v>56</v>
      </c>
      <c r="R48">
        <v>111.98</v>
      </c>
      <c r="S48" t="s">
        <v>56</v>
      </c>
      <c r="T48">
        <v>82.74</v>
      </c>
      <c r="U48" t="s">
        <v>56</v>
      </c>
      <c r="V48">
        <v>2361918</v>
      </c>
      <c r="W48" t="s">
        <v>56</v>
      </c>
      <c r="X48">
        <v>7740782</v>
      </c>
      <c r="Y48" t="s">
        <v>56</v>
      </c>
      <c r="Z48">
        <v>4224090</v>
      </c>
      <c r="AA48" t="s">
        <v>56</v>
      </c>
      <c r="AB48">
        <v>5189953</v>
      </c>
      <c r="AC48" t="s">
        <v>56</v>
      </c>
      <c r="AD48">
        <v>5940532</v>
      </c>
      <c r="AE48" t="s">
        <v>56</v>
      </c>
      <c r="AF48">
        <v>3344997</v>
      </c>
      <c r="AG48" t="s">
        <v>56</v>
      </c>
      <c r="AH48">
        <v>16.9258</v>
      </c>
      <c r="AI48" t="s">
        <v>56</v>
      </c>
      <c r="AJ48">
        <v>915.859</v>
      </c>
      <c r="AK48" t="s">
        <v>56</v>
      </c>
      <c r="AL48">
        <v>790.739</v>
      </c>
      <c r="AM48" t="s">
        <v>56</v>
      </c>
      <c r="AN48">
        <v>122.0531</v>
      </c>
      <c r="AO48" t="s">
        <v>56</v>
      </c>
      <c r="AP48">
        <v>914.809</v>
      </c>
      <c r="AQ48" t="s">
        <v>56</v>
      </c>
      <c r="AR48">
        <v>77.2347</v>
      </c>
      <c r="AS48" t="s">
        <v>56</v>
      </c>
      <c r="AT48">
        <v>85.6582</v>
      </c>
      <c r="AU48" t="s">
        <v>56</v>
      </c>
      <c r="AV48">
        <v>336.1978</v>
      </c>
      <c r="AW48" t="s">
        <v>56</v>
      </c>
      <c r="AX48">
        <v>423.9591</v>
      </c>
      <c r="AY48" t="s">
        <v>56</v>
      </c>
      <c r="AZ48">
        <v>962.1756</v>
      </c>
      <c r="BA48" t="s">
        <v>56</v>
      </c>
      <c r="BB48">
        <v>264.7921</v>
      </c>
      <c r="BC48" t="s">
        <v>56</v>
      </c>
      <c r="BD48">
        <v>512.4221</v>
      </c>
      <c r="BE48" t="s">
        <v>56</v>
      </c>
      <c r="BF48">
        <v>5.0744</v>
      </c>
      <c r="BG48" t="s">
        <v>56</v>
      </c>
      <c r="BH48">
        <v>10426</v>
      </c>
      <c r="BI48" t="s">
        <v>56</v>
      </c>
      <c r="BJ48">
        <v>81.12</v>
      </c>
      <c r="BK48" t="s">
        <v>56</v>
      </c>
      <c r="BL48">
        <v>225</v>
      </c>
      <c r="BM48" t="s">
        <v>56</v>
      </c>
      <c r="BN48">
        <v>22.38</v>
      </c>
      <c r="BO48" t="s">
        <v>56</v>
      </c>
      <c r="BP48">
        <v>235</v>
      </c>
      <c r="BQ48" t="s">
        <v>56</v>
      </c>
      <c r="BR48">
        <v>702.5</v>
      </c>
      <c r="BS48" t="s">
        <v>56</v>
      </c>
      <c r="BT48">
        <v>2.8</v>
      </c>
      <c r="BU48" t="s">
        <v>56</v>
      </c>
      <c r="BV48">
        <v>386.39</v>
      </c>
      <c r="BW48" t="s">
        <v>56</v>
      </c>
      <c r="BX48">
        <v>0.07</v>
      </c>
      <c r="BY48" t="s">
        <v>56</v>
      </c>
      <c r="BZ48">
        <v>357403</v>
      </c>
      <c r="CA48" t="s">
        <v>56</v>
      </c>
      <c r="CB48">
        <v>10572.32</v>
      </c>
      <c r="CC48" t="s">
        <v>56</v>
      </c>
      <c r="CD48">
        <v>0</v>
      </c>
      <c r="CE48" t="s">
        <v>56</v>
      </c>
      <c r="CF48">
        <v>98.15</v>
      </c>
      <c r="CG48" t="s">
        <v>56</v>
      </c>
      <c r="CH48">
        <v>29.77</v>
      </c>
      <c r="CI48" t="s">
        <v>56</v>
      </c>
      <c r="CJ48">
        <v>944</v>
      </c>
      <c r="CK48" t="s">
        <v>56</v>
      </c>
      <c r="CL48">
        <v>777</v>
      </c>
      <c r="CM48" t="s">
        <v>56</v>
      </c>
      <c r="CN48">
        <v>202364654</v>
      </c>
      <c r="CO48" t="s">
        <v>56</v>
      </c>
      <c r="CP48">
        <v>6270710</v>
      </c>
      <c r="CQ48" t="s">
        <v>56</v>
      </c>
      <c r="CR48">
        <v>160110502</v>
      </c>
      <c r="CS48" t="s">
        <v>56</v>
      </c>
      <c r="CT48">
        <v>16608314</v>
      </c>
      <c r="CU48" t="s">
        <v>56</v>
      </c>
      <c r="CV48">
        <v>305761</v>
      </c>
      <c r="CW48" t="s">
        <v>56</v>
      </c>
      <c r="CX48">
        <v>3880099</v>
      </c>
      <c r="CY48" t="s">
        <v>56</v>
      </c>
      <c r="CZ48">
        <v>3.34</v>
      </c>
      <c r="DA48" t="s">
        <v>56</v>
      </c>
      <c r="DB48">
        <v>74.81</v>
      </c>
      <c r="DC48" t="s">
        <v>56</v>
      </c>
      <c r="DD48">
        <v>18.83</v>
      </c>
      <c r="DE48" t="s">
        <v>56</v>
      </c>
      <c r="DF48">
        <v>10.52</v>
      </c>
      <c r="DG48" t="s">
        <v>56</v>
      </c>
      <c r="DH48">
        <v>122</v>
      </c>
      <c r="DI48" t="s">
        <v>56</v>
      </c>
      <c r="DJ48">
        <v>453</v>
      </c>
      <c r="DK48" t="s">
        <v>56</v>
      </c>
      <c r="DL48">
        <v>435.88</v>
      </c>
      <c r="DM48" t="s">
        <v>56</v>
      </c>
      <c r="DN48">
        <v>137</v>
      </c>
      <c r="DO48" t="s">
        <v>56</v>
      </c>
      <c r="DP48">
        <v>19950</v>
      </c>
      <c r="DQ48" t="s">
        <v>56</v>
      </c>
      <c r="DR48">
        <v>63460</v>
      </c>
      <c r="DS48" t="s">
        <v>56</v>
      </c>
      <c r="DT48">
        <v>20819</v>
      </c>
      <c r="DU48" t="s">
        <v>56</v>
      </c>
      <c r="DV48">
        <v>1139</v>
      </c>
      <c r="DW48" t="s">
        <v>56</v>
      </c>
      <c r="DX48">
        <v>241</v>
      </c>
    </row>
    <row r="49" spans="9:128">
      <c r="I49" t="s">
        <v>57</v>
      </c>
      <c r="J49">
        <v>2763.7</v>
      </c>
      <c r="K49" t="s">
        <v>57</v>
      </c>
      <c r="L49">
        <v>3148.3</v>
      </c>
      <c r="M49" t="s">
        <v>57</v>
      </c>
      <c r="N49">
        <v>91.221</v>
      </c>
      <c r="O49" t="s">
        <v>57</v>
      </c>
      <c r="P49">
        <v>105.62</v>
      </c>
      <c r="Q49" t="s">
        <v>57</v>
      </c>
      <c r="R49">
        <v>115.87</v>
      </c>
      <c r="S49" t="s">
        <v>57</v>
      </c>
      <c r="T49">
        <v>82.74</v>
      </c>
      <c r="U49" t="s">
        <v>57</v>
      </c>
      <c r="V49">
        <v>2525078</v>
      </c>
      <c r="W49" t="s">
        <v>57</v>
      </c>
      <c r="X49">
        <v>7942034</v>
      </c>
      <c r="Y49" t="s">
        <v>57</v>
      </c>
      <c r="Z49">
        <v>4081465</v>
      </c>
      <c r="AA49" t="s">
        <v>57</v>
      </c>
      <c r="AB49">
        <v>5122200</v>
      </c>
      <c r="AC49" t="s">
        <v>57</v>
      </c>
      <c r="AD49">
        <v>6073035</v>
      </c>
      <c r="AE49" t="s">
        <v>57</v>
      </c>
      <c r="AF49">
        <v>3252746</v>
      </c>
      <c r="AG49" t="s">
        <v>57</v>
      </c>
      <c r="AH49">
        <v>18.8176</v>
      </c>
      <c r="AI49" t="s">
        <v>57</v>
      </c>
      <c r="AJ49">
        <v>916.9772</v>
      </c>
      <c r="AK49" t="s">
        <v>57</v>
      </c>
      <c r="AL49">
        <v>826.1986</v>
      </c>
      <c r="AM49" t="s">
        <v>57</v>
      </c>
      <c r="AN49">
        <v>123.5263</v>
      </c>
      <c r="AO49" t="s">
        <v>57</v>
      </c>
      <c r="AP49">
        <v>918.1045</v>
      </c>
      <c r="AQ49" t="s">
        <v>57</v>
      </c>
      <c r="AR49">
        <v>86.848</v>
      </c>
      <c r="AS49" t="s">
        <v>57</v>
      </c>
      <c r="AT49">
        <v>94.5714</v>
      </c>
      <c r="AU49" t="s">
        <v>57</v>
      </c>
      <c r="AV49">
        <v>349.824</v>
      </c>
      <c r="AW49" t="s">
        <v>57</v>
      </c>
      <c r="AX49">
        <v>426.0942</v>
      </c>
      <c r="AY49" t="s">
        <v>57</v>
      </c>
      <c r="AZ49">
        <v>951.3785</v>
      </c>
      <c r="BA49" t="s">
        <v>57</v>
      </c>
      <c r="BB49">
        <v>265.7861</v>
      </c>
      <c r="BC49" t="s">
        <v>57</v>
      </c>
      <c r="BD49">
        <v>513.2942</v>
      </c>
      <c r="BE49" t="s">
        <v>57</v>
      </c>
      <c r="BF49">
        <v>4.8534</v>
      </c>
      <c r="BG49" t="s">
        <v>57</v>
      </c>
      <c r="BH49">
        <v>10543</v>
      </c>
      <c r="BI49" t="s">
        <v>57</v>
      </c>
      <c r="BJ49">
        <v>92.64</v>
      </c>
      <c r="BK49" t="s">
        <v>57</v>
      </c>
      <c r="BL49">
        <v>228</v>
      </c>
      <c r="BM49" t="s">
        <v>57</v>
      </c>
      <c r="BN49">
        <v>22.79</v>
      </c>
      <c r="BO49" t="s">
        <v>57</v>
      </c>
      <c r="BP49">
        <v>237</v>
      </c>
      <c r="BQ49" t="s">
        <v>57</v>
      </c>
      <c r="BR49">
        <v>799.5</v>
      </c>
      <c r="BS49" t="s">
        <v>57</v>
      </c>
      <c r="BT49">
        <v>2.05</v>
      </c>
      <c r="BU49" t="s">
        <v>57</v>
      </c>
      <c r="BV49">
        <v>387.69</v>
      </c>
      <c r="BW49" t="s">
        <v>57</v>
      </c>
      <c r="BX49">
        <v>0</v>
      </c>
      <c r="BY49" t="s">
        <v>57</v>
      </c>
      <c r="BZ49">
        <v>1150620</v>
      </c>
      <c r="CA49" t="s">
        <v>57</v>
      </c>
      <c r="CB49">
        <v>10670.47</v>
      </c>
      <c r="CC49" t="s">
        <v>57</v>
      </c>
      <c r="CD49">
        <v>0.35</v>
      </c>
      <c r="CE49" t="s">
        <v>57</v>
      </c>
      <c r="CF49">
        <v>112.91</v>
      </c>
      <c r="CG49" t="s">
        <v>57</v>
      </c>
      <c r="CH49">
        <v>35.46</v>
      </c>
      <c r="CI49" t="s">
        <v>57</v>
      </c>
      <c r="CJ49">
        <v>1110</v>
      </c>
      <c r="CK49" t="s">
        <v>57</v>
      </c>
      <c r="CL49">
        <v>974</v>
      </c>
      <c r="CM49" t="s">
        <v>57</v>
      </c>
      <c r="CN49">
        <v>217651679</v>
      </c>
      <c r="CO49" t="s">
        <v>57</v>
      </c>
      <c r="CP49">
        <v>6478317</v>
      </c>
      <c r="CQ49" t="s">
        <v>57</v>
      </c>
      <c r="CR49">
        <v>160735924</v>
      </c>
      <c r="CS49" t="s">
        <v>57</v>
      </c>
      <c r="CT49">
        <v>12780640</v>
      </c>
      <c r="CU49" t="s">
        <v>57</v>
      </c>
      <c r="CV49">
        <v>164444</v>
      </c>
      <c r="CW49" t="s">
        <v>57</v>
      </c>
      <c r="CX49">
        <v>3598296</v>
      </c>
      <c r="CY49" t="s">
        <v>57</v>
      </c>
      <c r="CZ49">
        <v>3.96</v>
      </c>
      <c r="DA49" t="s">
        <v>57</v>
      </c>
      <c r="DB49">
        <v>84.6</v>
      </c>
      <c r="DC49" t="s">
        <v>57</v>
      </c>
      <c r="DD49">
        <v>18.61</v>
      </c>
      <c r="DE49" t="s">
        <v>57</v>
      </c>
      <c r="DF49">
        <v>10.34</v>
      </c>
      <c r="DG49" t="s">
        <v>57</v>
      </c>
      <c r="DH49">
        <v>123</v>
      </c>
      <c r="DI49" t="s">
        <v>57</v>
      </c>
      <c r="DJ49">
        <v>472</v>
      </c>
      <c r="DK49" t="s">
        <v>57</v>
      </c>
      <c r="DL49">
        <v>498.6</v>
      </c>
      <c r="DM49" t="s">
        <v>57</v>
      </c>
      <c r="DN49">
        <v>137</v>
      </c>
      <c r="DO49" t="s">
        <v>57</v>
      </c>
      <c r="DP49">
        <v>29398</v>
      </c>
      <c r="DQ49" t="s">
        <v>57</v>
      </c>
      <c r="DR49">
        <v>64601</v>
      </c>
      <c r="DS49" t="s">
        <v>57</v>
      </c>
      <c r="DT49">
        <v>20606</v>
      </c>
      <c r="DU49" t="s">
        <v>57</v>
      </c>
      <c r="DV49">
        <v>1162</v>
      </c>
      <c r="DW49" t="s">
        <v>57</v>
      </c>
      <c r="DX49">
        <v>239</v>
      </c>
    </row>
    <row r="50" spans="9:128">
      <c r="I50" t="s">
        <v>58</v>
      </c>
      <c r="J50">
        <v>40.6</v>
      </c>
      <c r="K50" t="s">
        <v>58</v>
      </c>
      <c r="L50">
        <v>657.6</v>
      </c>
      <c r="M50" t="s">
        <v>58</v>
      </c>
      <c r="N50">
        <v>91.566</v>
      </c>
      <c r="O50" t="s">
        <v>58</v>
      </c>
      <c r="P50">
        <v>110.23</v>
      </c>
      <c r="Q50" t="s">
        <v>58</v>
      </c>
      <c r="R50">
        <v>122.98</v>
      </c>
      <c r="S50" t="s">
        <v>58</v>
      </c>
      <c r="T50">
        <v>82.74</v>
      </c>
      <c r="U50" t="s">
        <v>58</v>
      </c>
      <c r="V50">
        <v>2501120</v>
      </c>
      <c r="W50" t="s">
        <v>58</v>
      </c>
      <c r="X50">
        <v>7299287</v>
      </c>
      <c r="Y50" t="s">
        <v>58</v>
      </c>
      <c r="Z50">
        <v>3853754</v>
      </c>
      <c r="AA50" t="s">
        <v>58</v>
      </c>
      <c r="AB50">
        <v>4968460</v>
      </c>
      <c r="AC50" t="s">
        <v>58</v>
      </c>
      <c r="AD50">
        <v>5672642</v>
      </c>
      <c r="AE50" t="s">
        <v>58</v>
      </c>
      <c r="AF50">
        <v>3176723</v>
      </c>
      <c r="AG50" t="s">
        <v>58</v>
      </c>
      <c r="AH50">
        <v>-8.6563</v>
      </c>
      <c r="AI50" t="s">
        <v>58</v>
      </c>
      <c r="AJ50">
        <v>930.2368</v>
      </c>
      <c r="AK50" t="s">
        <v>58</v>
      </c>
      <c r="AL50">
        <v>828.4178</v>
      </c>
      <c r="AM50" t="s">
        <v>58</v>
      </c>
      <c r="AN50">
        <v>126.1563</v>
      </c>
      <c r="AO50" t="s">
        <v>58</v>
      </c>
      <c r="AP50">
        <v>930.7611</v>
      </c>
      <c r="AQ50" t="s">
        <v>58</v>
      </c>
      <c r="AR50">
        <v>85.6635</v>
      </c>
      <c r="AS50" t="s">
        <v>58</v>
      </c>
      <c r="AT50">
        <v>91.7425</v>
      </c>
      <c r="AU50" t="s">
        <v>58</v>
      </c>
      <c r="AV50">
        <v>349.362</v>
      </c>
      <c r="AW50" t="s">
        <v>58</v>
      </c>
      <c r="AX50">
        <v>427.047</v>
      </c>
      <c r="AY50" t="s">
        <v>58</v>
      </c>
      <c r="AZ50">
        <v>932.644</v>
      </c>
      <c r="BA50" t="s">
        <v>58</v>
      </c>
      <c r="BB50">
        <v>265.287</v>
      </c>
      <c r="BC50" t="s">
        <v>58</v>
      </c>
      <c r="BD50">
        <v>502.2385</v>
      </c>
      <c r="BE50" t="s">
        <v>58</v>
      </c>
      <c r="BF50">
        <v>4.672</v>
      </c>
      <c r="BG50" t="s">
        <v>58</v>
      </c>
      <c r="BH50">
        <v>9854</v>
      </c>
      <c r="BI50" t="s">
        <v>58</v>
      </c>
      <c r="BJ50">
        <v>91.95</v>
      </c>
      <c r="BK50" t="s">
        <v>58</v>
      </c>
      <c r="BL50">
        <v>232</v>
      </c>
      <c r="BM50" t="s">
        <v>58</v>
      </c>
      <c r="BN50">
        <v>22.55</v>
      </c>
      <c r="BO50" t="s">
        <v>58</v>
      </c>
      <c r="BP50">
        <v>238</v>
      </c>
      <c r="BQ50" t="s">
        <v>58</v>
      </c>
      <c r="BR50">
        <v>814.75</v>
      </c>
      <c r="BS50" t="s">
        <v>58</v>
      </c>
      <c r="BT50">
        <v>1.92</v>
      </c>
      <c r="BU50" t="s">
        <v>58</v>
      </c>
      <c r="BV50">
        <v>390.29</v>
      </c>
      <c r="BW50" t="s">
        <v>58</v>
      </c>
      <c r="BX50">
        <v>0.04</v>
      </c>
      <c r="BY50" t="s">
        <v>58</v>
      </c>
      <c r="BZ50">
        <v>1270207</v>
      </c>
      <c r="CA50" t="s">
        <v>58</v>
      </c>
      <c r="CB50">
        <v>10783.03</v>
      </c>
      <c r="CC50" t="s">
        <v>58</v>
      </c>
      <c r="CD50">
        <v>3.17</v>
      </c>
      <c r="CE50" t="s">
        <v>58</v>
      </c>
      <c r="CF50">
        <v>75.86</v>
      </c>
      <c r="CG50" t="s">
        <v>58</v>
      </c>
      <c r="CH50">
        <v>34.2</v>
      </c>
      <c r="CI50" t="s">
        <v>58</v>
      </c>
      <c r="CJ50">
        <v>1934</v>
      </c>
      <c r="CK50" t="s">
        <v>58</v>
      </c>
      <c r="CL50">
        <v>1150</v>
      </c>
      <c r="CM50" t="s">
        <v>58</v>
      </c>
      <c r="CN50">
        <v>227454358</v>
      </c>
      <c r="CO50" t="s">
        <v>58</v>
      </c>
      <c r="CP50">
        <v>6529848</v>
      </c>
      <c r="CQ50" t="s">
        <v>58</v>
      </c>
      <c r="CR50">
        <v>162280218</v>
      </c>
      <c r="CS50" t="s">
        <v>58</v>
      </c>
      <c r="CT50">
        <v>22962750</v>
      </c>
      <c r="CU50" t="s">
        <v>58</v>
      </c>
      <c r="CV50">
        <v>125172</v>
      </c>
      <c r="CW50" t="s">
        <v>58</v>
      </c>
      <c r="CX50">
        <v>3019206</v>
      </c>
      <c r="CY50" t="s">
        <v>58</v>
      </c>
      <c r="CZ50">
        <v>3.89</v>
      </c>
      <c r="DA50" t="s">
        <v>58</v>
      </c>
      <c r="DB50">
        <v>91</v>
      </c>
      <c r="DC50" t="s">
        <v>58</v>
      </c>
      <c r="DD50">
        <v>18.93</v>
      </c>
      <c r="DE50" t="s">
        <v>58</v>
      </c>
      <c r="DF50">
        <v>8.18</v>
      </c>
      <c r="DG50" t="s">
        <v>58</v>
      </c>
      <c r="DH50">
        <v>124</v>
      </c>
      <c r="DI50" t="s">
        <v>58</v>
      </c>
      <c r="DJ50">
        <v>462</v>
      </c>
      <c r="DK50" t="s">
        <v>58</v>
      </c>
      <c r="DL50">
        <v>477.38</v>
      </c>
      <c r="DM50" t="s">
        <v>58</v>
      </c>
      <c r="DN50">
        <v>137</v>
      </c>
      <c r="DO50" t="s">
        <v>58</v>
      </c>
      <c r="DP50">
        <v>61051</v>
      </c>
      <c r="DQ50" t="s">
        <v>58</v>
      </c>
      <c r="DR50">
        <v>62559</v>
      </c>
      <c r="DS50" t="s">
        <v>58</v>
      </c>
      <c r="DT50">
        <v>20429</v>
      </c>
      <c r="DU50" t="s">
        <v>58</v>
      </c>
      <c r="DV50">
        <v>1156</v>
      </c>
      <c r="DW50" t="s">
        <v>58</v>
      </c>
      <c r="DX50">
        <v>241</v>
      </c>
    </row>
    <row r="51" spans="9:128">
      <c r="I51" t="s">
        <v>59</v>
      </c>
      <c r="J51">
        <v>19.2</v>
      </c>
      <c r="K51" t="s">
        <v>59</v>
      </c>
      <c r="L51">
        <v>588.5</v>
      </c>
      <c r="M51" t="s">
        <v>59</v>
      </c>
      <c r="N51">
        <v>91.996</v>
      </c>
      <c r="O51" t="s">
        <v>59</v>
      </c>
      <c r="P51">
        <v>103.82</v>
      </c>
      <c r="Q51" t="s">
        <v>59</v>
      </c>
      <c r="R51">
        <v>112.85</v>
      </c>
      <c r="S51" t="s">
        <v>59</v>
      </c>
      <c r="T51">
        <v>82.74</v>
      </c>
      <c r="U51" t="s">
        <v>59</v>
      </c>
      <c r="V51">
        <v>2335079</v>
      </c>
      <c r="W51" t="s">
        <v>59</v>
      </c>
      <c r="X51">
        <v>7269580</v>
      </c>
      <c r="Y51" t="s">
        <v>59</v>
      </c>
      <c r="Z51">
        <v>3656062</v>
      </c>
      <c r="AA51" t="s">
        <v>59</v>
      </c>
      <c r="AB51">
        <v>4646148</v>
      </c>
      <c r="AC51" t="s">
        <v>59</v>
      </c>
      <c r="AD51">
        <v>6343026</v>
      </c>
      <c r="AE51" t="s">
        <v>59</v>
      </c>
      <c r="AF51">
        <v>3156215</v>
      </c>
      <c r="AG51" t="s">
        <v>59</v>
      </c>
      <c r="AH51">
        <v>-40.4345</v>
      </c>
      <c r="AI51" t="s">
        <v>59</v>
      </c>
      <c r="AJ51">
        <v>942.3863</v>
      </c>
      <c r="AK51" t="s">
        <v>59</v>
      </c>
      <c r="AL51">
        <v>872.9227</v>
      </c>
      <c r="AM51" t="s">
        <v>59</v>
      </c>
      <c r="AN51">
        <v>130.0545</v>
      </c>
      <c r="AO51" t="s">
        <v>59</v>
      </c>
      <c r="AP51">
        <v>942.7181</v>
      </c>
      <c r="AQ51" t="s">
        <v>59</v>
      </c>
      <c r="AR51">
        <v>87.2354</v>
      </c>
      <c r="AS51" t="s">
        <v>59</v>
      </c>
      <c r="AT51">
        <v>92.929</v>
      </c>
      <c r="AU51" t="s">
        <v>59</v>
      </c>
      <c r="AV51">
        <v>363.8814</v>
      </c>
      <c r="AW51" t="s">
        <v>59</v>
      </c>
      <c r="AX51">
        <v>432.7885</v>
      </c>
      <c r="AY51" t="s">
        <v>59</v>
      </c>
      <c r="AZ51">
        <v>920.3533</v>
      </c>
      <c r="BA51" t="s">
        <v>59</v>
      </c>
      <c r="BB51">
        <v>267.1504</v>
      </c>
      <c r="BC51" t="s">
        <v>59</v>
      </c>
      <c r="BD51">
        <v>504.4885</v>
      </c>
      <c r="BE51" t="s">
        <v>59</v>
      </c>
      <c r="BF51">
        <v>3.9072</v>
      </c>
      <c r="BG51" t="s">
        <v>59</v>
      </c>
      <c r="BH51">
        <v>7170</v>
      </c>
      <c r="BI51" t="s">
        <v>59</v>
      </c>
      <c r="BJ51">
        <v>94.47</v>
      </c>
      <c r="BK51" t="s">
        <v>59</v>
      </c>
      <c r="BL51">
        <v>231</v>
      </c>
      <c r="BM51" t="s">
        <v>59</v>
      </c>
      <c r="BN51">
        <v>22.86</v>
      </c>
      <c r="BO51" t="s">
        <v>59</v>
      </c>
      <c r="BP51">
        <v>239</v>
      </c>
      <c r="BQ51" t="s">
        <v>59</v>
      </c>
      <c r="BR51">
        <v>840.62</v>
      </c>
      <c r="BS51" t="s">
        <v>59</v>
      </c>
      <c r="BT51">
        <v>2.8</v>
      </c>
      <c r="BU51" t="s">
        <v>59</v>
      </c>
      <c r="BV51">
        <v>392.46</v>
      </c>
      <c r="BW51" t="s">
        <v>59</v>
      </c>
      <c r="BX51">
        <v>0.04</v>
      </c>
      <c r="BY51" t="s">
        <v>59</v>
      </c>
      <c r="BZ51">
        <v>534777</v>
      </c>
      <c r="CA51" t="s">
        <v>59</v>
      </c>
      <c r="CB51">
        <v>10855.73</v>
      </c>
      <c r="CC51" t="s">
        <v>59</v>
      </c>
      <c r="CD51">
        <v>3.1</v>
      </c>
      <c r="CE51" t="s">
        <v>59</v>
      </c>
      <c r="CF51">
        <v>137.45</v>
      </c>
      <c r="CG51" t="s">
        <v>59</v>
      </c>
      <c r="CH51">
        <v>36.81</v>
      </c>
      <c r="CI51" t="s">
        <v>59</v>
      </c>
      <c r="CJ51">
        <v>1396</v>
      </c>
      <c r="CK51" t="s">
        <v>59</v>
      </c>
      <c r="CL51">
        <v>1015</v>
      </c>
      <c r="CM51" t="s">
        <v>59</v>
      </c>
      <c r="CN51">
        <v>246681595</v>
      </c>
      <c r="CO51" t="s">
        <v>59</v>
      </c>
      <c r="CP51">
        <v>6576023</v>
      </c>
      <c r="CQ51" t="s">
        <v>59</v>
      </c>
      <c r="CR51">
        <v>163377040</v>
      </c>
      <c r="CS51" t="s">
        <v>59</v>
      </c>
      <c r="CT51">
        <v>16200015</v>
      </c>
      <c r="CU51" t="s">
        <v>59</v>
      </c>
      <c r="CV51">
        <v>195162</v>
      </c>
      <c r="CW51" t="s">
        <v>59</v>
      </c>
      <c r="CX51">
        <v>5401180</v>
      </c>
      <c r="CY51" t="s">
        <v>59</v>
      </c>
      <c r="CZ51">
        <v>4.14</v>
      </c>
      <c r="DA51" t="s">
        <v>59</v>
      </c>
      <c r="DB51">
        <v>91.75</v>
      </c>
      <c r="DC51" t="s">
        <v>59</v>
      </c>
      <c r="DD51">
        <v>19.33</v>
      </c>
      <c r="DE51" t="s">
        <v>59</v>
      </c>
      <c r="DF51">
        <v>9.12</v>
      </c>
      <c r="DG51" t="s">
        <v>59</v>
      </c>
      <c r="DH51">
        <v>124</v>
      </c>
      <c r="DI51" t="s">
        <v>59</v>
      </c>
      <c r="DJ51">
        <v>436</v>
      </c>
      <c r="DK51" t="s">
        <v>59</v>
      </c>
      <c r="DL51">
        <v>469.38</v>
      </c>
      <c r="DM51" t="s">
        <v>59</v>
      </c>
      <c r="DN51">
        <v>141</v>
      </c>
      <c r="DO51" t="s">
        <v>59</v>
      </c>
      <c r="DP51">
        <v>40721</v>
      </c>
      <c r="DQ51" t="s">
        <v>59</v>
      </c>
      <c r="DR51">
        <v>47815</v>
      </c>
      <c r="DS51" t="s">
        <v>59</v>
      </c>
      <c r="DT51">
        <v>20466</v>
      </c>
      <c r="DU51" t="s">
        <v>59</v>
      </c>
      <c r="DV51">
        <v>1159</v>
      </c>
      <c r="DW51" t="s">
        <v>59</v>
      </c>
      <c r="DX51">
        <v>247</v>
      </c>
    </row>
    <row r="52" spans="9:128">
      <c r="I52" t="s">
        <v>60</v>
      </c>
      <c r="J52">
        <v>-1230.5</v>
      </c>
      <c r="K52" t="s">
        <v>60</v>
      </c>
      <c r="L52">
        <v>30.8</v>
      </c>
      <c r="M52" t="s">
        <v>60</v>
      </c>
      <c r="N52">
        <v>92.341</v>
      </c>
      <c r="O52" t="s">
        <v>60</v>
      </c>
      <c r="P52">
        <v>104.61</v>
      </c>
      <c r="Q52" t="s">
        <v>60</v>
      </c>
      <c r="R52">
        <v>113.92</v>
      </c>
      <c r="S52" t="s">
        <v>60</v>
      </c>
      <c r="T52">
        <v>85.99</v>
      </c>
      <c r="U52" t="s">
        <v>60</v>
      </c>
      <c r="V52">
        <v>2253599</v>
      </c>
      <c r="W52" t="s">
        <v>60</v>
      </c>
      <c r="X52">
        <v>6440741</v>
      </c>
      <c r="Y52" t="s">
        <v>60</v>
      </c>
      <c r="Z52">
        <v>3358612</v>
      </c>
      <c r="AA52" t="s">
        <v>60</v>
      </c>
      <c r="AB52">
        <v>5181148</v>
      </c>
      <c r="AC52" t="s">
        <v>60</v>
      </c>
      <c r="AD52">
        <v>5100322</v>
      </c>
      <c r="AE52" t="s">
        <v>60</v>
      </c>
      <c r="AF52">
        <v>2920487</v>
      </c>
      <c r="AG52" t="s">
        <v>60</v>
      </c>
      <c r="AH52">
        <v>-14.4614</v>
      </c>
      <c r="AI52" t="s">
        <v>60</v>
      </c>
      <c r="AJ52">
        <v>944.6944</v>
      </c>
      <c r="AK52" t="s">
        <v>60</v>
      </c>
      <c r="AL52">
        <v>880.5694</v>
      </c>
      <c r="AM52" t="s">
        <v>60</v>
      </c>
      <c r="AN52">
        <v>131.8161</v>
      </c>
      <c r="AO52" t="s">
        <v>60</v>
      </c>
      <c r="AP52">
        <v>944.4222</v>
      </c>
      <c r="AQ52" t="s">
        <v>60</v>
      </c>
      <c r="AR52">
        <v>90.1615</v>
      </c>
      <c r="AS52" t="s">
        <v>60</v>
      </c>
      <c r="AT52">
        <v>95.349</v>
      </c>
      <c r="AU52" t="s">
        <v>60</v>
      </c>
      <c r="AV52">
        <v>386.311</v>
      </c>
      <c r="AW52" t="s">
        <v>60</v>
      </c>
      <c r="AX52">
        <v>458.596</v>
      </c>
      <c r="AY52" t="s">
        <v>60</v>
      </c>
      <c r="AZ52">
        <v>961.1885</v>
      </c>
      <c r="BA52" t="s">
        <v>60</v>
      </c>
      <c r="BB52">
        <v>269.5755</v>
      </c>
      <c r="BC52" t="s">
        <v>60</v>
      </c>
      <c r="BD52">
        <v>518.89</v>
      </c>
      <c r="BE52" t="s">
        <v>60</v>
      </c>
      <c r="BF52">
        <v>3.0039</v>
      </c>
      <c r="BG52" t="s">
        <v>60</v>
      </c>
      <c r="BH52">
        <v>6874</v>
      </c>
      <c r="BI52" t="s">
        <v>60</v>
      </c>
      <c r="BJ52">
        <v>95.72</v>
      </c>
      <c r="BK52" t="s">
        <v>60</v>
      </c>
      <c r="BL52">
        <v>232</v>
      </c>
      <c r="BM52" t="s">
        <v>60</v>
      </c>
      <c r="BN52">
        <v>23.23</v>
      </c>
      <c r="BO52" t="s">
        <v>60</v>
      </c>
      <c r="BP52">
        <v>241</v>
      </c>
      <c r="BQ52" t="s">
        <v>60</v>
      </c>
      <c r="BR52">
        <v>835.5</v>
      </c>
      <c r="BS52" t="s">
        <v>60</v>
      </c>
      <c r="BT52">
        <v>2.39</v>
      </c>
      <c r="BU52" t="s">
        <v>60</v>
      </c>
      <c r="BV52">
        <v>394.4</v>
      </c>
      <c r="BW52" t="s">
        <v>60</v>
      </c>
      <c r="BX52">
        <v>0</v>
      </c>
      <c r="BY52" t="s">
        <v>60</v>
      </c>
      <c r="BZ52">
        <v>358187</v>
      </c>
      <c r="CA52" t="s">
        <v>60</v>
      </c>
      <c r="CB52">
        <v>10989.01</v>
      </c>
      <c r="CC52" t="s">
        <v>60</v>
      </c>
      <c r="CD52">
        <v>2.47</v>
      </c>
      <c r="CE52" t="s">
        <v>60</v>
      </c>
      <c r="CF52">
        <v>125.08</v>
      </c>
      <c r="CG52" t="s">
        <v>60</v>
      </c>
      <c r="CH52">
        <v>38.2</v>
      </c>
      <c r="CI52" t="s">
        <v>60</v>
      </c>
      <c r="CJ52">
        <v>1091</v>
      </c>
      <c r="CK52" t="s">
        <v>60</v>
      </c>
      <c r="CL52">
        <v>897</v>
      </c>
      <c r="CM52" t="s">
        <v>60</v>
      </c>
      <c r="CN52">
        <v>259787110</v>
      </c>
      <c r="CO52" t="s">
        <v>60</v>
      </c>
      <c r="CP52">
        <v>6630338</v>
      </c>
      <c r="CQ52" t="s">
        <v>60</v>
      </c>
      <c r="CR52">
        <v>165692719</v>
      </c>
      <c r="CS52" t="s">
        <v>60</v>
      </c>
      <c r="CT52">
        <v>9295373</v>
      </c>
      <c r="CU52" t="s">
        <v>60</v>
      </c>
      <c r="CV52">
        <v>130237</v>
      </c>
      <c r="CW52" t="s">
        <v>60</v>
      </c>
      <c r="CX52">
        <v>1851121</v>
      </c>
      <c r="CY52" t="s">
        <v>60</v>
      </c>
      <c r="CZ52">
        <v>2.79</v>
      </c>
      <c r="DA52" t="s">
        <v>60</v>
      </c>
      <c r="DB52">
        <v>132</v>
      </c>
      <c r="DC52" t="s">
        <v>60</v>
      </c>
      <c r="DD52">
        <v>18.92</v>
      </c>
      <c r="DE52" t="s">
        <v>60</v>
      </c>
      <c r="DF52">
        <v>8.62</v>
      </c>
      <c r="DG52" t="s">
        <v>60</v>
      </c>
      <c r="DH52">
        <v>125</v>
      </c>
      <c r="DI52" t="s">
        <v>60</v>
      </c>
      <c r="DJ52">
        <v>449</v>
      </c>
      <c r="DK52" t="s">
        <v>60</v>
      </c>
      <c r="DL52">
        <v>466</v>
      </c>
      <c r="DM52" t="s">
        <v>60</v>
      </c>
      <c r="DN52">
        <v>141</v>
      </c>
      <c r="DO52" t="s">
        <v>60</v>
      </c>
      <c r="DP52">
        <v>29920</v>
      </c>
      <c r="DQ52" t="s">
        <v>60</v>
      </c>
      <c r="DR52">
        <v>43994</v>
      </c>
      <c r="DS52" t="s">
        <v>60</v>
      </c>
      <c r="DT52">
        <v>20437</v>
      </c>
      <c r="DU52" t="s">
        <v>60</v>
      </c>
      <c r="DV52">
        <v>1191</v>
      </c>
      <c r="DW52" t="s">
        <v>60</v>
      </c>
      <c r="DX52">
        <v>248</v>
      </c>
    </row>
    <row r="53" spans="9:128">
      <c r="I53" t="s">
        <v>61</v>
      </c>
      <c r="J53">
        <v>1297.6</v>
      </c>
      <c r="K53" t="s">
        <v>61</v>
      </c>
      <c r="L53">
        <v>746.5</v>
      </c>
      <c r="M53" t="s">
        <v>61</v>
      </c>
      <c r="N53">
        <v>93.202</v>
      </c>
      <c r="O53" t="s">
        <v>61</v>
      </c>
      <c r="P53">
        <v>109.66</v>
      </c>
      <c r="Q53" t="s">
        <v>61</v>
      </c>
      <c r="R53">
        <v>121.91</v>
      </c>
      <c r="S53" t="s">
        <v>61</v>
      </c>
      <c r="T53">
        <v>88.1</v>
      </c>
      <c r="U53" t="s">
        <v>61</v>
      </c>
      <c r="V53">
        <v>2417895</v>
      </c>
      <c r="W53" t="s">
        <v>61</v>
      </c>
      <c r="X53">
        <v>8341847</v>
      </c>
      <c r="Y53" t="s">
        <v>61</v>
      </c>
      <c r="Z53">
        <v>4086815</v>
      </c>
      <c r="AA53" t="s">
        <v>61</v>
      </c>
      <c r="AB53">
        <v>5600503</v>
      </c>
      <c r="AC53" t="s">
        <v>61</v>
      </c>
      <c r="AD53">
        <v>6538286</v>
      </c>
      <c r="AE53" t="s">
        <v>61</v>
      </c>
      <c r="AF53">
        <v>3290156</v>
      </c>
      <c r="AG53" t="s">
        <v>61</v>
      </c>
      <c r="AH53">
        <v>-11.1878</v>
      </c>
      <c r="AI53" t="s">
        <v>61</v>
      </c>
      <c r="AJ53">
        <v>979.8571</v>
      </c>
      <c r="AK53" t="s">
        <v>61</v>
      </c>
      <c r="AL53">
        <v>972.3038</v>
      </c>
      <c r="AM53" t="s">
        <v>61</v>
      </c>
      <c r="AN53">
        <v>138.4514</v>
      </c>
      <c r="AO53" t="s">
        <v>61</v>
      </c>
      <c r="AP53">
        <v>982.5047</v>
      </c>
      <c r="AQ53" t="s">
        <v>61</v>
      </c>
      <c r="AR53">
        <v>96.8655</v>
      </c>
      <c r="AS53" t="s">
        <v>61</v>
      </c>
      <c r="AT53">
        <v>105.42</v>
      </c>
      <c r="AU53" t="s">
        <v>61</v>
      </c>
      <c r="AV53">
        <v>403.9546</v>
      </c>
      <c r="AW53" t="s">
        <v>61</v>
      </c>
      <c r="AX53">
        <v>474.321</v>
      </c>
      <c r="AY53" t="s">
        <v>61</v>
      </c>
      <c r="AZ53">
        <v>1044.7855</v>
      </c>
      <c r="BA53" t="s">
        <v>61</v>
      </c>
      <c r="BB53">
        <v>271.7595</v>
      </c>
      <c r="BC53" t="s">
        <v>61</v>
      </c>
      <c r="BD53">
        <v>543.071</v>
      </c>
      <c r="BE53" t="s">
        <v>61</v>
      </c>
      <c r="BF53">
        <v>2.7977</v>
      </c>
      <c r="BG53" t="s">
        <v>61</v>
      </c>
      <c r="BH53">
        <v>8063</v>
      </c>
      <c r="BI53" t="s">
        <v>61</v>
      </c>
      <c r="BJ53">
        <v>105.11</v>
      </c>
      <c r="BK53" t="s">
        <v>61</v>
      </c>
      <c r="BL53">
        <v>232</v>
      </c>
      <c r="BM53" t="s">
        <v>61</v>
      </c>
      <c r="BN53">
        <v>23.25</v>
      </c>
      <c r="BO53" t="s">
        <v>61</v>
      </c>
      <c r="BP53">
        <v>243</v>
      </c>
      <c r="BQ53" t="s">
        <v>61</v>
      </c>
      <c r="BR53">
        <v>955.62</v>
      </c>
      <c r="BS53" t="s">
        <v>61</v>
      </c>
      <c r="BT53">
        <v>2.46</v>
      </c>
      <c r="BU53" t="s">
        <v>61</v>
      </c>
      <c r="BV53">
        <v>395.97</v>
      </c>
      <c r="BW53" t="s">
        <v>61</v>
      </c>
      <c r="BX53">
        <v>0.02</v>
      </c>
      <c r="BY53" t="s">
        <v>61</v>
      </c>
      <c r="BZ53">
        <v>735018</v>
      </c>
      <c r="CA53" t="s">
        <v>61</v>
      </c>
      <c r="CB53">
        <v>11108.06</v>
      </c>
      <c r="CC53" t="s">
        <v>61</v>
      </c>
      <c r="CD53">
        <v>0</v>
      </c>
      <c r="CE53" t="s">
        <v>61</v>
      </c>
      <c r="CF53">
        <v>163.62</v>
      </c>
      <c r="CG53" t="s">
        <v>61</v>
      </c>
      <c r="CH53">
        <v>35.68</v>
      </c>
      <c r="CI53" t="s">
        <v>61</v>
      </c>
      <c r="CJ53">
        <v>1325</v>
      </c>
      <c r="CK53" t="s">
        <v>61</v>
      </c>
      <c r="CL53">
        <v>917</v>
      </c>
      <c r="CM53" t="s">
        <v>61</v>
      </c>
      <c r="CN53">
        <v>267522546</v>
      </c>
      <c r="CO53" t="s">
        <v>61</v>
      </c>
      <c r="CP53">
        <v>6635495</v>
      </c>
      <c r="CQ53" t="s">
        <v>61</v>
      </c>
      <c r="CR53">
        <v>164878918</v>
      </c>
      <c r="CS53" t="s">
        <v>61</v>
      </c>
      <c r="CT53">
        <v>11538931</v>
      </c>
      <c r="CU53" t="s">
        <v>61</v>
      </c>
      <c r="CV53">
        <v>59322</v>
      </c>
      <c r="CW53" t="s">
        <v>61</v>
      </c>
      <c r="CX53">
        <v>3633957</v>
      </c>
      <c r="CY53" t="s">
        <v>61</v>
      </c>
      <c r="CZ53">
        <v>4.05</v>
      </c>
      <c r="DA53" t="s">
        <v>61</v>
      </c>
      <c r="DB53">
        <v>118.25</v>
      </c>
      <c r="DC53" t="s">
        <v>61</v>
      </c>
      <c r="DD53">
        <v>17.63</v>
      </c>
      <c r="DE53" t="s">
        <v>61</v>
      </c>
      <c r="DF53">
        <v>8.68</v>
      </c>
      <c r="DG53" t="s">
        <v>61</v>
      </c>
      <c r="DH53">
        <v>125</v>
      </c>
      <c r="DI53" t="s">
        <v>61</v>
      </c>
      <c r="DJ53">
        <v>461</v>
      </c>
      <c r="DK53" t="s">
        <v>61</v>
      </c>
      <c r="DL53">
        <v>498</v>
      </c>
      <c r="DM53" t="s">
        <v>61</v>
      </c>
      <c r="DN53">
        <v>144</v>
      </c>
      <c r="DO53" t="s">
        <v>61</v>
      </c>
      <c r="DP53">
        <v>36073</v>
      </c>
      <c r="DQ53" t="s">
        <v>61</v>
      </c>
      <c r="DR53">
        <v>50198</v>
      </c>
      <c r="DS53" t="s">
        <v>61</v>
      </c>
      <c r="DT53">
        <v>20499</v>
      </c>
      <c r="DU53" t="s">
        <v>61</v>
      </c>
      <c r="DV53">
        <v>1150</v>
      </c>
      <c r="DW53" t="s">
        <v>61</v>
      </c>
      <c r="DX53">
        <v>245</v>
      </c>
    </row>
    <row r="54" spans="9:128">
      <c r="I54" t="s">
        <v>62</v>
      </c>
      <c r="J54">
        <v>-1205.1</v>
      </c>
      <c r="K54" t="s">
        <v>62</v>
      </c>
      <c r="L54">
        <v>1018.4</v>
      </c>
      <c r="M54" t="s">
        <v>62</v>
      </c>
      <c r="N54">
        <v>93.719</v>
      </c>
      <c r="O54" t="s">
        <v>62</v>
      </c>
      <c r="P54">
        <v>113.74</v>
      </c>
      <c r="Q54" t="s">
        <v>62</v>
      </c>
      <c r="R54">
        <v>128.24</v>
      </c>
      <c r="S54" t="s">
        <v>62</v>
      </c>
      <c r="T54">
        <v>88.1</v>
      </c>
      <c r="U54" t="s">
        <v>62</v>
      </c>
      <c r="V54">
        <v>2494158</v>
      </c>
      <c r="W54" t="s">
        <v>62</v>
      </c>
      <c r="X54">
        <v>8647260</v>
      </c>
      <c r="Y54" t="s">
        <v>62</v>
      </c>
      <c r="Z54">
        <v>4244987</v>
      </c>
      <c r="AA54" t="s">
        <v>62</v>
      </c>
      <c r="AB54">
        <v>5815436</v>
      </c>
      <c r="AC54" t="s">
        <v>62</v>
      </c>
      <c r="AD54">
        <v>7138491</v>
      </c>
      <c r="AE54" t="s">
        <v>62</v>
      </c>
      <c r="AF54">
        <v>3603622</v>
      </c>
      <c r="AG54" t="s">
        <v>62</v>
      </c>
      <c r="AH54">
        <v>-4.1015</v>
      </c>
      <c r="AI54" t="s">
        <v>62</v>
      </c>
      <c r="AJ54">
        <v>986.6571</v>
      </c>
      <c r="AK54" t="s">
        <v>62</v>
      </c>
      <c r="AL54">
        <v>962.3528</v>
      </c>
      <c r="AM54" t="s">
        <v>62</v>
      </c>
      <c r="AN54">
        <v>140.9538</v>
      </c>
      <c r="AO54" t="s">
        <v>62</v>
      </c>
      <c r="AP54">
        <v>987.2428</v>
      </c>
      <c r="AQ54" t="s">
        <v>62</v>
      </c>
      <c r="AR54">
        <v>103.6213</v>
      </c>
      <c r="AS54" t="s">
        <v>62</v>
      </c>
      <c r="AT54">
        <v>112.4627</v>
      </c>
      <c r="AU54" t="s">
        <v>62</v>
      </c>
      <c r="AV54">
        <v>409.2281</v>
      </c>
      <c r="AW54" t="s">
        <v>62</v>
      </c>
      <c r="AX54">
        <v>469.4327</v>
      </c>
      <c r="AY54" t="s">
        <v>62</v>
      </c>
      <c r="AZ54">
        <v>1003.6086</v>
      </c>
      <c r="BA54" t="s">
        <v>62</v>
      </c>
      <c r="BB54">
        <v>267.02</v>
      </c>
      <c r="BC54" t="s">
        <v>62</v>
      </c>
      <c r="BD54">
        <v>532.5318</v>
      </c>
      <c r="BE54" t="s">
        <v>62</v>
      </c>
      <c r="BF54">
        <v>2.8284</v>
      </c>
      <c r="BG54" t="s">
        <v>62</v>
      </c>
      <c r="BH54">
        <v>8287</v>
      </c>
      <c r="BI54" t="s">
        <v>62</v>
      </c>
      <c r="BJ54">
        <v>108.61</v>
      </c>
      <c r="BK54" t="s">
        <v>62</v>
      </c>
      <c r="BL54">
        <v>232</v>
      </c>
      <c r="BM54" t="s">
        <v>62</v>
      </c>
      <c r="BN54">
        <v>23.09</v>
      </c>
      <c r="BO54" t="s">
        <v>62</v>
      </c>
      <c r="BP54">
        <v>244</v>
      </c>
      <c r="BQ54" t="s">
        <v>62</v>
      </c>
      <c r="BR54">
        <v>1025.62</v>
      </c>
      <c r="BS54" t="s">
        <v>62</v>
      </c>
      <c r="BT54">
        <v>3.68</v>
      </c>
      <c r="BU54" t="s">
        <v>62</v>
      </c>
      <c r="BV54">
        <v>398.33</v>
      </c>
      <c r="BW54" t="s">
        <v>62</v>
      </c>
      <c r="BX54">
        <v>0</v>
      </c>
      <c r="BY54" t="s">
        <v>62</v>
      </c>
      <c r="BZ54">
        <v>358053</v>
      </c>
      <c r="CA54" t="s">
        <v>62</v>
      </c>
      <c r="CB54">
        <v>11271.67</v>
      </c>
      <c r="CC54" t="s">
        <v>62</v>
      </c>
      <c r="CD54">
        <v>4.37</v>
      </c>
      <c r="CE54" t="s">
        <v>62</v>
      </c>
      <c r="CF54">
        <v>123.62</v>
      </c>
      <c r="CG54" t="s">
        <v>62</v>
      </c>
      <c r="CH54">
        <v>42.85</v>
      </c>
      <c r="CI54" t="s">
        <v>62</v>
      </c>
      <c r="CJ54">
        <v>1539</v>
      </c>
      <c r="CK54" t="s">
        <v>62</v>
      </c>
      <c r="CL54">
        <v>1029</v>
      </c>
      <c r="CM54" t="s">
        <v>62</v>
      </c>
      <c r="CN54">
        <v>276301393</v>
      </c>
      <c r="CO54" t="s">
        <v>62</v>
      </c>
      <c r="CP54">
        <v>6525346</v>
      </c>
      <c r="CQ54" t="s">
        <v>62</v>
      </c>
      <c r="CR54">
        <v>166056756</v>
      </c>
      <c r="CS54" t="s">
        <v>62</v>
      </c>
      <c r="CT54">
        <v>14706463</v>
      </c>
      <c r="CU54" t="s">
        <v>62</v>
      </c>
      <c r="CV54">
        <v>138553</v>
      </c>
      <c r="CW54" t="s">
        <v>62</v>
      </c>
      <c r="CX54">
        <v>8205652</v>
      </c>
      <c r="CY54" t="s">
        <v>62</v>
      </c>
      <c r="CZ54">
        <v>3.17</v>
      </c>
      <c r="DA54" t="s">
        <v>62</v>
      </c>
      <c r="DB54">
        <v>123</v>
      </c>
      <c r="DC54" t="s">
        <v>62</v>
      </c>
      <c r="DD54">
        <v>19.11</v>
      </c>
      <c r="DE54" t="s">
        <v>62</v>
      </c>
      <c r="DF54">
        <v>7.45</v>
      </c>
      <c r="DG54" t="s">
        <v>62</v>
      </c>
      <c r="DH54">
        <v>125</v>
      </c>
      <c r="DI54" t="s">
        <v>62</v>
      </c>
      <c r="DJ54">
        <v>471</v>
      </c>
      <c r="DK54" t="s">
        <v>62</v>
      </c>
      <c r="DL54">
        <v>523.5</v>
      </c>
      <c r="DM54" t="s">
        <v>62</v>
      </c>
      <c r="DN54">
        <v>149</v>
      </c>
      <c r="DO54" t="s">
        <v>62</v>
      </c>
      <c r="DP54">
        <v>41724</v>
      </c>
      <c r="DQ54" t="s">
        <v>62</v>
      </c>
      <c r="DR54">
        <v>51805</v>
      </c>
      <c r="DS54" t="s">
        <v>62</v>
      </c>
      <c r="DT54">
        <v>20007</v>
      </c>
      <c r="DU54" t="s">
        <v>62</v>
      </c>
      <c r="DV54">
        <v>1117</v>
      </c>
      <c r="DW54" t="s">
        <v>62</v>
      </c>
      <c r="DX54">
        <v>239</v>
      </c>
    </row>
    <row r="55" spans="9:128">
      <c r="I55" t="s">
        <v>63</v>
      </c>
      <c r="J55">
        <v>1002.8</v>
      </c>
      <c r="K55" t="s">
        <v>63</v>
      </c>
      <c r="L55">
        <v>1234.9</v>
      </c>
      <c r="M55" t="s">
        <v>63</v>
      </c>
      <c r="N55">
        <v>94.494</v>
      </c>
      <c r="O55" t="s">
        <v>63</v>
      </c>
      <c r="P55">
        <v>131.75</v>
      </c>
      <c r="Q55" t="s">
        <v>63</v>
      </c>
      <c r="R55">
        <v>152.19</v>
      </c>
      <c r="S55" t="s">
        <v>63</v>
      </c>
      <c r="T55">
        <v>88.1</v>
      </c>
      <c r="U55" t="s">
        <v>63</v>
      </c>
      <c r="V55">
        <v>2526899</v>
      </c>
      <c r="W55" t="s">
        <v>63</v>
      </c>
      <c r="X55">
        <v>8916466</v>
      </c>
      <c r="Y55" t="s">
        <v>63</v>
      </c>
      <c r="Z55">
        <v>3869246</v>
      </c>
      <c r="AA55" t="s">
        <v>63</v>
      </c>
      <c r="AB55">
        <v>5335178</v>
      </c>
      <c r="AC55" t="s">
        <v>63</v>
      </c>
      <c r="AD55">
        <v>6935386</v>
      </c>
      <c r="AE55" t="s">
        <v>63</v>
      </c>
      <c r="AF55">
        <v>3531249</v>
      </c>
      <c r="AG55" t="s">
        <v>63</v>
      </c>
      <c r="AH55">
        <v>6.7869</v>
      </c>
      <c r="AI55" t="s">
        <v>63</v>
      </c>
      <c r="AJ55">
        <v>1036.7315</v>
      </c>
      <c r="AK55" t="s">
        <v>63</v>
      </c>
      <c r="AL55">
        <v>994.1847</v>
      </c>
      <c r="AM55" t="s">
        <v>63</v>
      </c>
      <c r="AN55">
        <v>148.6842</v>
      </c>
      <c r="AO55" t="s">
        <v>63</v>
      </c>
      <c r="AP55">
        <v>1038.2105</v>
      </c>
      <c r="AQ55" t="s">
        <v>63</v>
      </c>
      <c r="AR55">
        <v>119.498</v>
      </c>
      <c r="AS55" t="s">
        <v>63</v>
      </c>
      <c r="AT55">
        <v>125.4585</v>
      </c>
      <c r="AU55" t="s">
        <v>63</v>
      </c>
      <c r="AV55">
        <v>422.3723</v>
      </c>
      <c r="AW55" t="s">
        <v>63</v>
      </c>
      <c r="AX55">
        <v>466.8242</v>
      </c>
      <c r="AY55" t="s">
        <v>63</v>
      </c>
      <c r="AZ55">
        <v>922.1128</v>
      </c>
      <c r="BA55" t="s">
        <v>63</v>
      </c>
      <c r="BB55">
        <v>264.7052</v>
      </c>
      <c r="BC55" t="s">
        <v>63</v>
      </c>
      <c r="BD55">
        <v>514.5909</v>
      </c>
      <c r="BE55" t="s">
        <v>63</v>
      </c>
      <c r="BF55">
        <v>2.741</v>
      </c>
      <c r="BG55" t="s">
        <v>63</v>
      </c>
      <c r="BH55">
        <v>10844</v>
      </c>
      <c r="BI55" t="s">
        <v>63</v>
      </c>
      <c r="BJ55">
        <v>122.44</v>
      </c>
      <c r="BK55" t="s">
        <v>63</v>
      </c>
      <c r="BL55">
        <v>235</v>
      </c>
      <c r="BM55" t="s">
        <v>63</v>
      </c>
      <c r="BN55">
        <v>23.04</v>
      </c>
      <c r="BO55" t="s">
        <v>63</v>
      </c>
      <c r="BP55">
        <v>247</v>
      </c>
      <c r="BQ55" t="s">
        <v>63</v>
      </c>
      <c r="BR55">
        <v>1161.5</v>
      </c>
      <c r="BS55" t="s">
        <v>63</v>
      </c>
      <c r="BT55">
        <v>2.68</v>
      </c>
      <c r="BU55" t="s">
        <v>63</v>
      </c>
      <c r="BV55">
        <v>399.71</v>
      </c>
      <c r="BW55" t="s">
        <v>63</v>
      </c>
      <c r="BX55">
        <v>0.05</v>
      </c>
      <c r="BY55" t="s">
        <v>63</v>
      </c>
      <c r="BZ55">
        <v>562285</v>
      </c>
      <c r="CA55" t="s">
        <v>63</v>
      </c>
      <c r="CB55">
        <v>11390.92</v>
      </c>
      <c r="CC55" t="s">
        <v>63</v>
      </c>
      <c r="CD55">
        <v>0.15</v>
      </c>
      <c r="CE55" t="s">
        <v>63</v>
      </c>
      <c r="CF55">
        <v>115.45</v>
      </c>
      <c r="CG55" t="s">
        <v>63</v>
      </c>
      <c r="CH55">
        <v>38.92</v>
      </c>
      <c r="CI55" t="s">
        <v>63</v>
      </c>
      <c r="CJ55">
        <v>1939</v>
      </c>
      <c r="CK55" t="s">
        <v>63</v>
      </c>
      <c r="CL55">
        <v>1219</v>
      </c>
      <c r="CM55" t="s">
        <v>63</v>
      </c>
      <c r="CN55">
        <v>289992851</v>
      </c>
      <c r="CO55" t="s">
        <v>63</v>
      </c>
      <c r="CP55">
        <v>6540278</v>
      </c>
      <c r="CQ55" t="s">
        <v>63</v>
      </c>
      <c r="CR55">
        <v>170581044</v>
      </c>
      <c r="CS55" t="s">
        <v>63</v>
      </c>
      <c r="CT55">
        <v>8749917</v>
      </c>
      <c r="CU55" t="s">
        <v>63</v>
      </c>
      <c r="CV55">
        <v>44368</v>
      </c>
      <c r="CW55" t="s">
        <v>63</v>
      </c>
      <c r="CX55">
        <v>9017994</v>
      </c>
      <c r="CY55" t="s">
        <v>63</v>
      </c>
      <c r="CZ55">
        <v>3.84</v>
      </c>
      <c r="DA55" t="s">
        <v>63</v>
      </c>
      <c r="DB55">
        <v>133.2</v>
      </c>
      <c r="DC55" t="s">
        <v>63</v>
      </c>
      <c r="DD55">
        <v>17.89</v>
      </c>
      <c r="DE55" t="s">
        <v>63</v>
      </c>
      <c r="DF55">
        <v>7.26</v>
      </c>
      <c r="DG55" t="s">
        <v>63</v>
      </c>
      <c r="DH55">
        <v>126</v>
      </c>
      <c r="DI55" t="s">
        <v>63</v>
      </c>
      <c r="DJ55">
        <v>485</v>
      </c>
      <c r="DK55" t="s">
        <v>63</v>
      </c>
      <c r="DL55">
        <v>583.2</v>
      </c>
      <c r="DM55" t="s">
        <v>63</v>
      </c>
      <c r="DN55">
        <v>149</v>
      </c>
      <c r="DO55" t="s">
        <v>63</v>
      </c>
      <c r="DP55">
        <v>56057</v>
      </c>
      <c r="DQ55" t="s">
        <v>63</v>
      </c>
      <c r="DR55">
        <v>65173</v>
      </c>
      <c r="DS55" t="s">
        <v>63</v>
      </c>
      <c r="DT55">
        <v>19407</v>
      </c>
      <c r="DU55" t="s">
        <v>63</v>
      </c>
      <c r="DV55">
        <v>1124</v>
      </c>
      <c r="DW55" t="s">
        <v>63</v>
      </c>
      <c r="DX55">
        <v>242</v>
      </c>
    </row>
    <row r="56" spans="9:128">
      <c r="I56" t="s">
        <v>64</v>
      </c>
      <c r="J56">
        <v>797.9</v>
      </c>
      <c r="K56" t="s">
        <v>64</v>
      </c>
      <c r="L56">
        <v>1842.4</v>
      </c>
      <c r="M56" t="s">
        <v>64</v>
      </c>
      <c r="N56">
        <v>95.097</v>
      </c>
      <c r="O56" t="s">
        <v>64</v>
      </c>
      <c r="P56">
        <v>129.24</v>
      </c>
      <c r="Q56" t="s">
        <v>64</v>
      </c>
      <c r="R56">
        <v>147.61</v>
      </c>
      <c r="S56" t="s">
        <v>64</v>
      </c>
      <c r="T56">
        <v>88.1</v>
      </c>
      <c r="U56" t="s">
        <v>64</v>
      </c>
      <c r="V56">
        <v>2597723</v>
      </c>
      <c r="W56" t="s">
        <v>64</v>
      </c>
      <c r="X56">
        <v>8719210</v>
      </c>
      <c r="Y56" t="s">
        <v>64</v>
      </c>
      <c r="Z56">
        <v>4222941</v>
      </c>
      <c r="AA56" t="s">
        <v>64</v>
      </c>
      <c r="AB56">
        <v>5167613</v>
      </c>
      <c r="AC56" t="s">
        <v>64</v>
      </c>
      <c r="AD56">
        <v>6842879</v>
      </c>
      <c r="AE56" t="s">
        <v>64</v>
      </c>
      <c r="AF56">
        <v>3230244</v>
      </c>
      <c r="AG56" t="s">
        <v>64</v>
      </c>
      <c r="AH56">
        <v>-5.6932</v>
      </c>
      <c r="AI56" t="s">
        <v>64</v>
      </c>
      <c r="AJ56">
        <v>1029.265</v>
      </c>
      <c r="AK56" t="s">
        <v>64</v>
      </c>
      <c r="AL56">
        <v>963.0225</v>
      </c>
      <c r="AM56" t="s">
        <v>64</v>
      </c>
      <c r="AN56">
        <v>149.171</v>
      </c>
      <c r="AO56" t="s">
        <v>64</v>
      </c>
      <c r="AP56">
        <v>1031.065</v>
      </c>
      <c r="AQ56" t="s">
        <v>64</v>
      </c>
      <c r="AR56">
        <v>127.8961</v>
      </c>
      <c r="AS56" t="s">
        <v>64</v>
      </c>
      <c r="AT56">
        <v>134.0509</v>
      </c>
      <c r="AU56" t="s">
        <v>64</v>
      </c>
      <c r="AV56">
        <v>445.1366</v>
      </c>
      <c r="AW56" t="s">
        <v>64</v>
      </c>
      <c r="AX56">
        <v>465.5385</v>
      </c>
      <c r="AY56" t="s">
        <v>64</v>
      </c>
      <c r="AZ56">
        <v>830.3976</v>
      </c>
      <c r="BA56" t="s">
        <v>64</v>
      </c>
      <c r="BB56">
        <v>262.2852</v>
      </c>
      <c r="BC56" t="s">
        <v>64</v>
      </c>
      <c r="BD56">
        <v>498.18</v>
      </c>
      <c r="BE56" t="s">
        <v>64</v>
      </c>
      <c r="BF56">
        <v>3.0919</v>
      </c>
      <c r="BG56" t="s">
        <v>64</v>
      </c>
      <c r="BH56">
        <v>10245</v>
      </c>
      <c r="BI56" t="s">
        <v>64</v>
      </c>
      <c r="BJ56">
        <v>132.54</v>
      </c>
      <c r="BK56" t="s">
        <v>64</v>
      </c>
      <c r="BL56">
        <v>235</v>
      </c>
      <c r="BM56" t="s">
        <v>64</v>
      </c>
      <c r="BN56">
        <v>23.32</v>
      </c>
      <c r="BO56" t="s">
        <v>64</v>
      </c>
      <c r="BP56">
        <v>247</v>
      </c>
      <c r="BQ56" t="s">
        <v>64</v>
      </c>
      <c r="BR56">
        <v>1288.75</v>
      </c>
      <c r="BS56" t="s">
        <v>64</v>
      </c>
      <c r="BT56">
        <v>2.03</v>
      </c>
      <c r="BU56" t="s">
        <v>64</v>
      </c>
      <c r="BV56">
        <v>402.59</v>
      </c>
      <c r="BW56" t="s">
        <v>64</v>
      </c>
      <c r="BX56">
        <v>0</v>
      </c>
      <c r="BY56" t="s">
        <v>64</v>
      </c>
      <c r="BZ56">
        <v>1261930</v>
      </c>
      <c r="CA56" t="s">
        <v>64</v>
      </c>
      <c r="CB56">
        <v>11506.22</v>
      </c>
      <c r="CC56" t="s">
        <v>64</v>
      </c>
      <c r="CD56">
        <v>1.64</v>
      </c>
      <c r="CE56" t="s">
        <v>64</v>
      </c>
      <c r="CF56">
        <v>135.61</v>
      </c>
      <c r="CG56" t="s">
        <v>64</v>
      </c>
      <c r="CH56">
        <v>37.79</v>
      </c>
      <c r="CI56" t="s">
        <v>64</v>
      </c>
      <c r="CJ56">
        <v>1943</v>
      </c>
      <c r="CK56" t="s">
        <v>64</v>
      </c>
      <c r="CL56">
        <v>1475</v>
      </c>
      <c r="CM56" t="s">
        <v>64</v>
      </c>
      <c r="CN56">
        <v>296354888</v>
      </c>
      <c r="CO56" t="s">
        <v>64</v>
      </c>
      <c r="CP56">
        <v>6469195</v>
      </c>
      <c r="CQ56" t="s">
        <v>64</v>
      </c>
      <c r="CR56">
        <v>175635752</v>
      </c>
      <c r="CS56" t="s">
        <v>64</v>
      </c>
      <c r="CT56">
        <v>6682054</v>
      </c>
      <c r="CU56" t="s">
        <v>64</v>
      </c>
      <c r="CV56">
        <v>466955</v>
      </c>
      <c r="CW56" t="s">
        <v>64</v>
      </c>
      <c r="CX56">
        <v>6005341</v>
      </c>
      <c r="CY56" t="s">
        <v>64</v>
      </c>
      <c r="CZ56">
        <v>2.49</v>
      </c>
      <c r="DA56" t="s">
        <v>64</v>
      </c>
      <c r="DB56">
        <v>159.75</v>
      </c>
      <c r="DC56" t="s">
        <v>64</v>
      </c>
      <c r="DD56">
        <v>17.78</v>
      </c>
      <c r="DE56" t="s">
        <v>64</v>
      </c>
      <c r="DF56">
        <v>7.02</v>
      </c>
      <c r="DG56" t="s">
        <v>64</v>
      </c>
      <c r="DH56">
        <v>126</v>
      </c>
      <c r="DI56" t="s">
        <v>64</v>
      </c>
      <c r="DJ56">
        <v>495</v>
      </c>
      <c r="DK56" t="s">
        <v>64</v>
      </c>
      <c r="DL56">
        <v>630</v>
      </c>
      <c r="DM56" t="s">
        <v>64</v>
      </c>
      <c r="DN56">
        <v>143</v>
      </c>
      <c r="DO56" t="s">
        <v>64</v>
      </c>
      <c r="DP56">
        <v>57370</v>
      </c>
      <c r="DQ56" t="s">
        <v>64</v>
      </c>
      <c r="DR56">
        <v>62473</v>
      </c>
      <c r="DS56" t="s">
        <v>64</v>
      </c>
      <c r="DT56">
        <v>18331</v>
      </c>
      <c r="DU56" t="s">
        <v>64</v>
      </c>
      <c r="DV56">
        <v>1137</v>
      </c>
      <c r="DW56" t="s">
        <v>64</v>
      </c>
      <c r="DX56">
        <v>242</v>
      </c>
    </row>
    <row r="57" spans="9:128">
      <c r="I57" t="s">
        <v>65</v>
      </c>
      <c r="J57">
        <v>-192.6</v>
      </c>
      <c r="K57" t="s">
        <v>65</v>
      </c>
      <c r="L57">
        <v>1900</v>
      </c>
      <c r="M57" t="s">
        <v>65</v>
      </c>
      <c r="N57">
        <v>95.786</v>
      </c>
      <c r="O57" t="s">
        <v>65</v>
      </c>
      <c r="P57">
        <v>129.91</v>
      </c>
      <c r="Q57" t="s">
        <v>65</v>
      </c>
      <c r="R57">
        <v>143.62</v>
      </c>
      <c r="S57" t="s">
        <v>65</v>
      </c>
      <c r="T57">
        <v>88.1</v>
      </c>
      <c r="U57" t="s">
        <v>65</v>
      </c>
      <c r="V57">
        <v>2623932</v>
      </c>
      <c r="W57" t="s">
        <v>65</v>
      </c>
      <c r="X57">
        <v>8966529</v>
      </c>
      <c r="Y57" t="s">
        <v>65</v>
      </c>
      <c r="Z57">
        <v>4146495</v>
      </c>
      <c r="AA57" t="s">
        <v>65</v>
      </c>
      <c r="AB57">
        <v>5673683</v>
      </c>
      <c r="AC57" t="s">
        <v>65</v>
      </c>
      <c r="AD57">
        <v>7443630</v>
      </c>
      <c r="AE57" t="s">
        <v>65</v>
      </c>
      <c r="AF57">
        <v>3738547</v>
      </c>
      <c r="AG57" t="s">
        <v>65</v>
      </c>
      <c r="AH57">
        <v>-19.9126</v>
      </c>
      <c r="AI57" t="s">
        <v>65</v>
      </c>
      <c r="AJ57">
        <v>1019.1173</v>
      </c>
      <c r="AK57" t="s">
        <v>65</v>
      </c>
      <c r="AL57">
        <v>954.2152</v>
      </c>
      <c r="AM57" t="s">
        <v>65</v>
      </c>
      <c r="AN57">
        <v>149.04</v>
      </c>
      <c r="AO57" t="s">
        <v>65</v>
      </c>
      <c r="AP57">
        <v>1018.1695</v>
      </c>
      <c r="AQ57" t="s">
        <v>65</v>
      </c>
      <c r="AR57">
        <v>131.313</v>
      </c>
      <c r="AS57" t="s">
        <v>65</v>
      </c>
      <c r="AT57">
        <v>133.4845</v>
      </c>
      <c r="AU57" t="s">
        <v>65</v>
      </c>
      <c r="AV57">
        <v>438.7468</v>
      </c>
      <c r="AW57" t="s">
        <v>65</v>
      </c>
      <c r="AX57">
        <v>466.3022</v>
      </c>
      <c r="AY57" t="s">
        <v>65</v>
      </c>
      <c r="AZ57">
        <v>804.1736</v>
      </c>
      <c r="BA57" t="s">
        <v>65</v>
      </c>
      <c r="BB57">
        <v>263.9068</v>
      </c>
      <c r="BC57" t="s">
        <v>65</v>
      </c>
      <c r="BD57">
        <v>495.0381</v>
      </c>
      <c r="BE57" t="s">
        <v>65</v>
      </c>
      <c r="BF57">
        <v>3.1163</v>
      </c>
      <c r="BG57" t="s">
        <v>65</v>
      </c>
      <c r="BH57">
        <v>8936</v>
      </c>
      <c r="BI57" t="s">
        <v>65</v>
      </c>
      <c r="BJ57">
        <v>137.19</v>
      </c>
      <c r="BK57" t="s">
        <v>65</v>
      </c>
      <c r="BL57">
        <v>237</v>
      </c>
      <c r="BM57" t="s">
        <v>65</v>
      </c>
      <c r="BN57">
        <v>23.77</v>
      </c>
      <c r="BO57" t="s">
        <v>65</v>
      </c>
      <c r="BP57">
        <v>250</v>
      </c>
      <c r="BQ57" t="s">
        <v>65</v>
      </c>
      <c r="BR57">
        <v>1343.75</v>
      </c>
      <c r="BS57" t="s">
        <v>65</v>
      </c>
      <c r="BT57">
        <v>3</v>
      </c>
      <c r="BU57" t="s">
        <v>65</v>
      </c>
      <c r="BV57">
        <v>405.54</v>
      </c>
      <c r="BW57" t="s">
        <v>65</v>
      </c>
      <c r="BX57">
        <v>0</v>
      </c>
      <c r="BY57" t="s">
        <v>65</v>
      </c>
      <c r="BZ57">
        <v>477642</v>
      </c>
      <c r="CA57" t="s">
        <v>65</v>
      </c>
      <c r="CB57">
        <v>11639.37</v>
      </c>
      <c r="CC57" t="s">
        <v>65</v>
      </c>
      <c r="CD57">
        <v>5.72</v>
      </c>
      <c r="CE57" t="s">
        <v>65</v>
      </c>
      <c r="CF57">
        <v>183.77</v>
      </c>
      <c r="CG57" t="s">
        <v>65</v>
      </c>
      <c r="CH57">
        <v>39.63</v>
      </c>
      <c r="CI57" t="s">
        <v>65</v>
      </c>
      <c r="CJ57">
        <v>2072</v>
      </c>
      <c r="CK57" t="s">
        <v>65</v>
      </c>
      <c r="CL57">
        <v>1351</v>
      </c>
      <c r="CM57" t="s">
        <v>65</v>
      </c>
      <c r="CN57">
        <v>300079249</v>
      </c>
      <c r="CO57" t="s">
        <v>65</v>
      </c>
      <c r="CP57">
        <v>6797805</v>
      </c>
      <c r="CQ57" t="s">
        <v>65</v>
      </c>
      <c r="CR57">
        <v>179609155</v>
      </c>
      <c r="CS57" t="s">
        <v>65</v>
      </c>
      <c r="CT57">
        <v>18745189</v>
      </c>
      <c r="CU57" t="s">
        <v>65</v>
      </c>
      <c r="CV57">
        <v>30788</v>
      </c>
      <c r="CW57" t="s">
        <v>65</v>
      </c>
      <c r="CX57">
        <v>4955081</v>
      </c>
      <c r="CY57" t="s">
        <v>65</v>
      </c>
      <c r="CZ57">
        <v>3.12</v>
      </c>
      <c r="DA57" t="s">
        <v>65</v>
      </c>
      <c r="DB57">
        <v>180</v>
      </c>
      <c r="DC57" t="s">
        <v>65</v>
      </c>
      <c r="DD57">
        <v>18.93</v>
      </c>
      <c r="DE57" t="s">
        <v>65</v>
      </c>
      <c r="DF57">
        <v>7.54</v>
      </c>
      <c r="DG57" t="s">
        <v>65</v>
      </c>
      <c r="DH57">
        <v>126</v>
      </c>
      <c r="DI57" t="s">
        <v>65</v>
      </c>
      <c r="DJ57">
        <v>500</v>
      </c>
      <c r="DK57" t="s">
        <v>65</v>
      </c>
      <c r="DL57">
        <v>720.25</v>
      </c>
      <c r="DM57" t="s">
        <v>65</v>
      </c>
      <c r="DN57">
        <v>143</v>
      </c>
      <c r="DO57" t="s">
        <v>65</v>
      </c>
      <c r="DP57">
        <v>56566</v>
      </c>
      <c r="DQ57" t="s">
        <v>65</v>
      </c>
      <c r="DR57">
        <v>56353</v>
      </c>
      <c r="DS57" t="s">
        <v>65</v>
      </c>
      <c r="DT57">
        <v>17292</v>
      </c>
      <c r="DU57" t="s">
        <v>65</v>
      </c>
      <c r="DV57">
        <v>1134</v>
      </c>
      <c r="DW57" t="s">
        <v>65</v>
      </c>
      <c r="DX57">
        <v>249</v>
      </c>
    </row>
    <row r="58" spans="9:128">
      <c r="I58" t="s">
        <v>66</v>
      </c>
      <c r="J58">
        <v>-3587.6</v>
      </c>
      <c r="K58" t="s">
        <v>66</v>
      </c>
      <c r="L58">
        <v>-2467.7</v>
      </c>
      <c r="M58" t="s">
        <v>66</v>
      </c>
      <c r="N58">
        <v>95.614</v>
      </c>
      <c r="O58" t="s">
        <v>66</v>
      </c>
      <c r="P58">
        <v>129.56</v>
      </c>
      <c r="Q58" t="s">
        <v>66</v>
      </c>
      <c r="R58">
        <v>142.75</v>
      </c>
      <c r="S58" t="s">
        <v>66</v>
      </c>
      <c r="T58">
        <v>91.84</v>
      </c>
      <c r="U58" t="s">
        <v>66</v>
      </c>
      <c r="V58">
        <v>2208405</v>
      </c>
      <c r="W58" t="s">
        <v>66</v>
      </c>
      <c r="X58">
        <v>8551751</v>
      </c>
      <c r="Y58" t="s">
        <v>66</v>
      </c>
      <c r="Z58">
        <v>3551448</v>
      </c>
      <c r="AA58" t="s">
        <v>66</v>
      </c>
      <c r="AB58">
        <v>5221211</v>
      </c>
      <c r="AC58" t="s">
        <v>66</v>
      </c>
      <c r="AD58">
        <v>7166100</v>
      </c>
      <c r="AE58" t="s">
        <v>66</v>
      </c>
      <c r="AF58">
        <v>3329022</v>
      </c>
      <c r="AG58" t="s">
        <v>66</v>
      </c>
      <c r="AH58">
        <v>-38.0984</v>
      </c>
      <c r="AI58" t="s">
        <v>66</v>
      </c>
      <c r="AJ58">
        <v>1041.3619</v>
      </c>
      <c r="AK58" t="s">
        <v>66</v>
      </c>
      <c r="AL58">
        <v>952.9185</v>
      </c>
      <c r="AM58" t="s">
        <v>66</v>
      </c>
      <c r="AN58">
        <v>151.9895</v>
      </c>
      <c r="AO58" t="s">
        <v>66</v>
      </c>
      <c r="AP58">
        <v>1047.11</v>
      </c>
      <c r="AQ58" t="s">
        <v>66</v>
      </c>
      <c r="AR58">
        <v>112.9909</v>
      </c>
      <c r="AS58" t="s">
        <v>66</v>
      </c>
      <c r="AT58">
        <v>116.688</v>
      </c>
      <c r="AU58" t="s">
        <v>66</v>
      </c>
      <c r="AV58">
        <v>394.1247</v>
      </c>
      <c r="AW58" t="s">
        <v>66</v>
      </c>
      <c r="AX58">
        <v>446.0342</v>
      </c>
      <c r="AY58" t="s">
        <v>66</v>
      </c>
      <c r="AZ58">
        <v>755.4038</v>
      </c>
      <c r="BA58" t="s">
        <v>66</v>
      </c>
      <c r="BB58">
        <v>261.9847</v>
      </c>
      <c r="BC58" t="s">
        <v>66</v>
      </c>
      <c r="BD58">
        <v>475.9052</v>
      </c>
      <c r="BE58" t="s">
        <v>66</v>
      </c>
      <c r="BF58">
        <v>3.1015</v>
      </c>
      <c r="BG58" t="s">
        <v>66</v>
      </c>
      <c r="BH58">
        <v>7402</v>
      </c>
      <c r="BI58" t="s">
        <v>66</v>
      </c>
      <c r="BJ58">
        <v>116.93</v>
      </c>
      <c r="BK58" t="s">
        <v>66</v>
      </c>
      <c r="BL58">
        <v>240</v>
      </c>
      <c r="BM58" t="s">
        <v>66</v>
      </c>
      <c r="BN58">
        <v>23.74</v>
      </c>
      <c r="BO58" t="s">
        <v>66</v>
      </c>
      <c r="BP58">
        <v>255</v>
      </c>
      <c r="BQ58" t="s">
        <v>66</v>
      </c>
      <c r="BR58">
        <v>1158.5</v>
      </c>
      <c r="BS58" t="s">
        <v>66</v>
      </c>
      <c r="BT58">
        <v>2.3</v>
      </c>
      <c r="BU58" t="s">
        <v>66</v>
      </c>
      <c r="BV58">
        <v>408.31</v>
      </c>
      <c r="BW58" t="s">
        <v>66</v>
      </c>
      <c r="BX58">
        <v>0.02</v>
      </c>
      <c r="BY58" t="s">
        <v>66</v>
      </c>
      <c r="BZ58">
        <v>704726</v>
      </c>
      <c r="CA58" t="s">
        <v>66</v>
      </c>
      <c r="CB58">
        <v>11817.42</v>
      </c>
      <c r="CC58" t="s">
        <v>66</v>
      </c>
      <c r="CD58">
        <v>2.05</v>
      </c>
      <c r="CE58" t="s">
        <v>66</v>
      </c>
      <c r="CF58">
        <v>103.62</v>
      </c>
      <c r="CG58" t="s">
        <v>66</v>
      </c>
      <c r="CH58">
        <v>37.43</v>
      </c>
      <c r="CI58" t="s">
        <v>66</v>
      </c>
      <c r="CJ58">
        <v>1510</v>
      </c>
      <c r="CK58" t="s">
        <v>66</v>
      </c>
      <c r="CL58">
        <v>1427</v>
      </c>
      <c r="CM58" t="s">
        <v>66</v>
      </c>
      <c r="CN58">
        <v>317114547</v>
      </c>
      <c r="CO58" t="s">
        <v>66</v>
      </c>
      <c r="CP58">
        <v>6610822</v>
      </c>
      <c r="CQ58" t="s">
        <v>66</v>
      </c>
      <c r="CR58">
        <v>180994859</v>
      </c>
      <c r="CS58" t="s">
        <v>66</v>
      </c>
      <c r="CT58">
        <v>5856273</v>
      </c>
      <c r="CU58" t="s">
        <v>66</v>
      </c>
      <c r="CV58">
        <v>52542</v>
      </c>
      <c r="CW58" t="s">
        <v>66</v>
      </c>
      <c r="CX58">
        <v>10173662</v>
      </c>
      <c r="CY58" t="s">
        <v>66</v>
      </c>
      <c r="CZ58">
        <v>3.41</v>
      </c>
      <c r="DA58" t="s">
        <v>66</v>
      </c>
      <c r="DB58">
        <v>158.4</v>
      </c>
      <c r="DC58" t="s">
        <v>66</v>
      </c>
      <c r="DD58">
        <v>18.53</v>
      </c>
      <c r="DE58" t="s">
        <v>66</v>
      </c>
      <c r="DF58">
        <v>8.93</v>
      </c>
      <c r="DG58" t="s">
        <v>66</v>
      </c>
      <c r="DH58">
        <v>127</v>
      </c>
      <c r="DI58" t="s">
        <v>66</v>
      </c>
      <c r="DJ58">
        <v>493</v>
      </c>
      <c r="DK58" t="s">
        <v>66</v>
      </c>
      <c r="DL58">
        <v>687.3</v>
      </c>
      <c r="DM58" t="s">
        <v>66</v>
      </c>
      <c r="DN58">
        <v>132</v>
      </c>
      <c r="DO58" t="s">
        <v>66</v>
      </c>
      <c r="DP58">
        <v>41399</v>
      </c>
      <c r="DQ58" t="s">
        <v>66</v>
      </c>
      <c r="DR58">
        <v>45498</v>
      </c>
      <c r="DS58" t="s">
        <v>66</v>
      </c>
      <c r="DT58">
        <v>16387</v>
      </c>
      <c r="DU58" t="s">
        <v>66</v>
      </c>
      <c r="DV58">
        <v>1131</v>
      </c>
      <c r="DW58" t="s">
        <v>66</v>
      </c>
      <c r="DX58">
        <v>250</v>
      </c>
    </row>
    <row r="59" spans="9:128">
      <c r="I59" t="s">
        <v>67</v>
      </c>
      <c r="J59">
        <v>-200.8</v>
      </c>
      <c r="K59" t="s">
        <v>67</v>
      </c>
      <c r="L59">
        <v>-640.6</v>
      </c>
      <c r="M59" t="s">
        <v>67</v>
      </c>
      <c r="N59">
        <v>95.7</v>
      </c>
      <c r="O59" t="s">
        <v>67</v>
      </c>
      <c r="P59">
        <v>130.71</v>
      </c>
      <c r="Q59" t="s">
        <v>67</v>
      </c>
      <c r="R59">
        <v>144.6</v>
      </c>
      <c r="S59" t="s">
        <v>67</v>
      </c>
      <c r="T59">
        <v>91.84</v>
      </c>
      <c r="U59" t="s">
        <v>67</v>
      </c>
      <c r="V59">
        <v>2307087</v>
      </c>
      <c r="W59" t="s">
        <v>67</v>
      </c>
      <c r="X59">
        <v>8123890</v>
      </c>
      <c r="Y59" t="s">
        <v>67</v>
      </c>
      <c r="Z59">
        <v>3841194</v>
      </c>
      <c r="AA59" t="s">
        <v>67</v>
      </c>
      <c r="AB59">
        <v>5445652</v>
      </c>
      <c r="AC59" t="s">
        <v>67</v>
      </c>
      <c r="AD59">
        <v>7374874</v>
      </c>
      <c r="AE59" t="s">
        <v>67</v>
      </c>
      <c r="AF59">
        <v>3277175</v>
      </c>
      <c r="AG59" t="s">
        <v>67</v>
      </c>
      <c r="AH59">
        <v>-20.9977</v>
      </c>
      <c r="AI59" t="s">
        <v>67</v>
      </c>
      <c r="AJ59">
        <v>1129.2909</v>
      </c>
      <c r="AK59" t="s">
        <v>67</v>
      </c>
      <c r="AL59">
        <v>1059.3077</v>
      </c>
      <c r="AM59" t="s">
        <v>67</v>
      </c>
      <c r="AN59">
        <v>165.1763</v>
      </c>
      <c r="AO59" t="s">
        <v>67</v>
      </c>
      <c r="AP59">
        <v>1136.638</v>
      </c>
      <c r="AQ59" t="s">
        <v>67</v>
      </c>
      <c r="AR59">
        <v>96.3031</v>
      </c>
      <c r="AS59" t="s">
        <v>67</v>
      </c>
      <c r="AT59">
        <v>103.7638</v>
      </c>
      <c r="AU59" t="s">
        <v>67</v>
      </c>
      <c r="AV59">
        <v>360.9357</v>
      </c>
      <c r="AW59" t="s">
        <v>67</v>
      </c>
      <c r="AX59">
        <v>424.5042</v>
      </c>
      <c r="AY59" t="s">
        <v>67</v>
      </c>
      <c r="AZ59">
        <v>698.8623</v>
      </c>
      <c r="BA59" t="s">
        <v>67</v>
      </c>
      <c r="BB59">
        <v>255.4738</v>
      </c>
      <c r="BC59" t="s">
        <v>67</v>
      </c>
      <c r="BD59">
        <v>453.9033</v>
      </c>
      <c r="BE59" t="s">
        <v>67</v>
      </c>
      <c r="BF59">
        <v>3.3894</v>
      </c>
      <c r="BG59" t="s">
        <v>67</v>
      </c>
      <c r="BH59">
        <v>4975</v>
      </c>
      <c r="BI59" t="s">
        <v>67</v>
      </c>
      <c r="BJ59">
        <v>101.1</v>
      </c>
      <c r="BK59" t="s">
        <v>67</v>
      </c>
      <c r="BL59">
        <v>238</v>
      </c>
      <c r="BM59" t="s">
        <v>67</v>
      </c>
      <c r="BN59">
        <v>23.45</v>
      </c>
      <c r="BO59" t="s">
        <v>67</v>
      </c>
      <c r="BP59">
        <v>255</v>
      </c>
      <c r="BQ59" t="s">
        <v>67</v>
      </c>
      <c r="BR59">
        <v>908.88</v>
      </c>
      <c r="BS59" t="s">
        <v>67</v>
      </c>
      <c r="BT59">
        <v>3.94</v>
      </c>
      <c r="BU59" t="s">
        <v>67</v>
      </c>
      <c r="BV59">
        <v>411.65</v>
      </c>
      <c r="BW59" t="s">
        <v>67</v>
      </c>
      <c r="BX59">
        <v>0.03</v>
      </c>
      <c r="BY59" t="s">
        <v>67</v>
      </c>
      <c r="BZ59">
        <v>475339</v>
      </c>
      <c r="CA59" t="s">
        <v>67</v>
      </c>
      <c r="CB59">
        <v>11918.99</v>
      </c>
      <c r="CC59" t="s">
        <v>67</v>
      </c>
      <c r="CD59">
        <v>9.84</v>
      </c>
      <c r="CE59" t="s">
        <v>67</v>
      </c>
      <c r="CF59">
        <v>106.24</v>
      </c>
      <c r="CG59" t="s">
        <v>67</v>
      </c>
      <c r="CH59">
        <v>39.21</v>
      </c>
      <c r="CI59" t="s">
        <v>67</v>
      </c>
      <c r="CJ59">
        <v>1498</v>
      </c>
      <c r="CK59" t="s">
        <v>67</v>
      </c>
      <c r="CL59">
        <v>1437</v>
      </c>
      <c r="CM59" t="s">
        <v>67</v>
      </c>
      <c r="CN59">
        <v>319956214</v>
      </c>
      <c r="CO59" t="s">
        <v>67</v>
      </c>
      <c r="CP59">
        <v>6559748</v>
      </c>
      <c r="CQ59" t="s">
        <v>67</v>
      </c>
      <c r="CR59">
        <v>188665212</v>
      </c>
      <c r="CS59" t="s">
        <v>67</v>
      </c>
      <c r="CT59">
        <v>7479479</v>
      </c>
      <c r="CU59" t="s">
        <v>67</v>
      </c>
      <c r="CV59">
        <v>19552</v>
      </c>
      <c r="CW59" t="s">
        <v>67</v>
      </c>
      <c r="CX59">
        <v>3758890</v>
      </c>
      <c r="CY59" t="s">
        <v>67</v>
      </c>
      <c r="CZ59">
        <v>3.97</v>
      </c>
      <c r="DA59" t="s">
        <v>67</v>
      </c>
      <c r="DB59">
        <v>150</v>
      </c>
      <c r="DC59" t="s">
        <v>67</v>
      </c>
      <c r="DD59">
        <v>18.7</v>
      </c>
      <c r="DE59" t="s">
        <v>67</v>
      </c>
      <c r="DF59">
        <v>8.15</v>
      </c>
      <c r="DG59" t="s">
        <v>67</v>
      </c>
      <c r="DH59">
        <v>127</v>
      </c>
      <c r="DI59" t="s">
        <v>67</v>
      </c>
      <c r="DJ59">
        <v>441</v>
      </c>
      <c r="DK59" t="s">
        <v>67</v>
      </c>
      <c r="DL59">
        <v>604.38</v>
      </c>
      <c r="DM59" t="s">
        <v>67</v>
      </c>
      <c r="DN59">
        <v>127</v>
      </c>
      <c r="DO59" t="s">
        <v>67</v>
      </c>
      <c r="DP59">
        <v>44214</v>
      </c>
      <c r="DQ59" t="s">
        <v>67</v>
      </c>
      <c r="DR59">
        <v>31711</v>
      </c>
      <c r="DS59" t="s">
        <v>67</v>
      </c>
      <c r="DT59">
        <v>15744</v>
      </c>
      <c r="DU59" t="s">
        <v>67</v>
      </c>
      <c r="DV59">
        <v>1134</v>
      </c>
      <c r="DW59" t="s">
        <v>67</v>
      </c>
      <c r="DX59">
        <v>247</v>
      </c>
    </row>
    <row r="60" spans="9:128">
      <c r="I60" t="s">
        <v>68</v>
      </c>
      <c r="J60">
        <v>4984.2</v>
      </c>
      <c r="K60" t="s">
        <v>68</v>
      </c>
      <c r="L60">
        <v>1327.3</v>
      </c>
      <c r="M60" t="s">
        <v>68</v>
      </c>
      <c r="N60">
        <v>95.614</v>
      </c>
      <c r="O60" t="s">
        <v>68</v>
      </c>
      <c r="P60">
        <v>130.04</v>
      </c>
      <c r="Q60" t="s">
        <v>68</v>
      </c>
      <c r="R60">
        <v>142.45</v>
      </c>
      <c r="S60" t="s">
        <v>68</v>
      </c>
      <c r="T60">
        <v>106.13</v>
      </c>
      <c r="U60" t="s">
        <v>68</v>
      </c>
      <c r="V60">
        <v>2443018</v>
      </c>
      <c r="W60" t="s">
        <v>68</v>
      </c>
      <c r="X60">
        <v>7467633</v>
      </c>
      <c r="Y60" t="s">
        <v>68</v>
      </c>
      <c r="Z60">
        <v>4434727</v>
      </c>
      <c r="AA60" t="s">
        <v>68</v>
      </c>
      <c r="AB60">
        <v>5117799</v>
      </c>
      <c r="AC60" t="s">
        <v>68</v>
      </c>
      <c r="AD60">
        <v>6436912</v>
      </c>
      <c r="AE60" t="s">
        <v>68</v>
      </c>
      <c r="AF60">
        <v>3307295</v>
      </c>
      <c r="AG60" t="s">
        <v>68</v>
      </c>
      <c r="AH60">
        <v>10.1236</v>
      </c>
      <c r="AI60" t="s">
        <v>68</v>
      </c>
      <c r="AJ60">
        <v>1321.0217</v>
      </c>
      <c r="AK60" t="s">
        <v>68</v>
      </c>
      <c r="AL60">
        <v>1318.2343</v>
      </c>
      <c r="AM60" t="s">
        <v>68</v>
      </c>
      <c r="AN60">
        <v>193.2708</v>
      </c>
      <c r="AO60" t="s">
        <v>68</v>
      </c>
      <c r="AP60">
        <v>1326.9454</v>
      </c>
      <c r="AQ60" t="s">
        <v>68</v>
      </c>
      <c r="AR60">
        <v>67.6485</v>
      </c>
      <c r="AS60" t="s">
        <v>68</v>
      </c>
      <c r="AT60">
        <v>76.7239</v>
      </c>
      <c r="AU60" t="s">
        <v>68</v>
      </c>
      <c r="AV60">
        <v>288.8621</v>
      </c>
      <c r="AW60" t="s">
        <v>68</v>
      </c>
      <c r="AX60">
        <v>370.8978</v>
      </c>
      <c r="AY60" t="s">
        <v>68</v>
      </c>
      <c r="AZ60">
        <v>566.41</v>
      </c>
      <c r="BA60" t="s">
        <v>68</v>
      </c>
      <c r="BB60">
        <v>241.1495</v>
      </c>
      <c r="BC60" t="s">
        <v>68</v>
      </c>
      <c r="BD60">
        <v>398.3969</v>
      </c>
      <c r="BE60" t="s">
        <v>68</v>
      </c>
      <c r="BF60">
        <v>3.81</v>
      </c>
      <c r="BG60" t="s">
        <v>68</v>
      </c>
      <c r="BH60">
        <v>1808</v>
      </c>
      <c r="BI60" t="s">
        <v>68</v>
      </c>
      <c r="BJ60">
        <v>75.64</v>
      </c>
      <c r="BK60" t="s">
        <v>68</v>
      </c>
      <c r="BL60">
        <v>226</v>
      </c>
      <c r="BM60" t="s">
        <v>68</v>
      </c>
      <c r="BN60">
        <v>23.13</v>
      </c>
      <c r="BO60" t="s">
        <v>68</v>
      </c>
      <c r="BP60">
        <v>250</v>
      </c>
      <c r="BQ60" t="s">
        <v>68</v>
      </c>
      <c r="BR60">
        <v>810.5</v>
      </c>
      <c r="BS60" t="s">
        <v>68</v>
      </c>
      <c r="BT60">
        <v>4.55</v>
      </c>
      <c r="BU60" t="s">
        <v>68</v>
      </c>
      <c r="BV60">
        <v>414.98</v>
      </c>
      <c r="BW60" t="s">
        <v>68</v>
      </c>
      <c r="BX60">
        <v>0.52</v>
      </c>
      <c r="BY60" t="s">
        <v>68</v>
      </c>
      <c r="BZ60">
        <v>927763</v>
      </c>
      <c r="CA60" t="s">
        <v>68</v>
      </c>
      <c r="CB60">
        <v>12016.08</v>
      </c>
      <c r="CC60" t="s">
        <v>68</v>
      </c>
      <c r="CD60">
        <v>21.22</v>
      </c>
      <c r="CE60" t="s">
        <v>68</v>
      </c>
      <c r="CF60">
        <v>139.68</v>
      </c>
      <c r="CG60" t="s">
        <v>68</v>
      </c>
      <c r="CH60">
        <v>30.63</v>
      </c>
      <c r="CI60" t="s">
        <v>68</v>
      </c>
      <c r="CJ60">
        <v>1377</v>
      </c>
      <c r="CK60" t="s">
        <v>68</v>
      </c>
      <c r="CL60">
        <v>1204</v>
      </c>
      <c r="CM60" t="s">
        <v>68</v>
      </c>
      <c r="CN60">
        <v>325719512</v>
      </c>
      <c r="CO60" t="s">
        <v>68</v>
      </c>
      <c r="CP60">
        <v>6473057</v>
      </c>
      <c r="CQ60" t="s">
        <v>68</v>
      </c>
      <c r="CR60">
        <v>188482897</v>
      </c>
      <c r="CS60" t="s">
        <v>68</v>
      </c>
      <c r="CT60">
        <v>3536732</v>
      </c>
      <c r="CU60" t="s">
        <v>68</v>
      </c>
      <c r="CV60">
        <v>18106</v>
      </c>
      <c r="CW60" t="s">
        <v>68</v>
      </c>
      <c r="CX60">
        <v>473667</v>
      </c>
      <c r="CY60" t="s">
        <v>68</v>
      </c>
      <c r="CZ60">
        <v>3.74</v>
      </c>
      <c r="DA60" t="s">
        <v>68</v>
      </c>
      <c r="DB60">
        <v>108</v>
      </c>
      <c r="DC60" t="s">
        <v>68</v>
      </c>
      <c r="DD60">
        <v>16.43</v>
      </c>
      <c r="DE60" t="s">
        <v>68</v>
      </c>
      <c r="DF60">
        <v>6.58</v>
      </c>
      <c r="DG60" t="s">
        <v>68</v>
      </c>
      <c r="DH60">
        <v>125</v>
      </c>
      <c r="DI60" t="s">
        <v>68</v>
      </c>
      <c r="DJ60">
        <v>221</v>
      </c>
      <c r="DK60" t="s">
        <v>68</v>
      </c>
      <c r="DL60">
        <v>416.6</v>
      </c>
      <c r="DM60" t="s">
        <v>68</v>
      </c>
      <c r="DN60">
        <v>97</v>
      </c>
      <c r="DO60" t="s">
        <v>68</v>
      </c>
      <c r="DP60">
        <v>41299</v>
      </c>
      <c r="DQ60" t="s">
        <v>68</v>
      </c>
      <c r="DR60">
        <v>11050</v>
      </c>
      <c r="DS60" t="s">
        <v>68</v>
      </c>
      <c r="DT60">
        <v>10897</v>
      </c>
      <c r="DU60" t="s">
        <v>68</v>
      </c>
      <c r="DV60">
        <v>1123</v>
      </c>
      <c r="DW60" t="s">
        <v>68</v>
      </c>
      <c r="DX60">
        <v>195</v>
      </c>
    </row>
    <row r="61" spans="9:128">
      <c r="I61" t="s">
        <v>69</v>
      </c>
      <c r="J61">
        <v>1453.1</v>
      </c>
      <c r="K61" t="s">
        <v>69</v>
      </c>
      <c r="L61">
        <v>-388.9</v>
      </c>
      <c r="M61" t="s">
        <v>69</v>
      </c>
      <c r="N61">
        <v>95.356</v>
      </c>
      <c r="O61" t="s">
        <v>69</v>
      </c>
      <c r="P61">
        <v>120.2</v>
      </c>
      <c r="Q61" t="s">
        <v>69</v>
      </c>
      <c r="R61">
        <v>127.46</v>
      </c>
      <c r="S61" t="s">
        <v>69</v>
      </c>
      <c r="T61">
        <v>106.13</v>
      </c>
      <c r="U61" t="s">
        <v>69</v>
      </c>
      <c r="V61">
        <v>2077232</v>
      </c>
      <c r="W61" t="s">
        <v>69</v>
      </c>
      <c r="X61">
        <v>5296229</v>
      </c>
      <c r="Y61" t="s">
        <v>69</v>
      </c>
      <c r="Z61">
        <v>3498158</v>
      </c>
      <c r="AA61" t="s">
        <v>69</v>
      </c>
      <c r="AB61">
        <v>3958070</v>
      </c>
      <c r="AC61" t="s">
        <v>69</v>
      </c>
      <c r="AD61">
        <v>5207918</v>
      </c>
      <c r="AE61" t="s">
        <v>69</v>
      </c>
      <c r="AF61">
        <v>2477569</v>
      </c>
      <c r="AG61" t="s">
        <v>69</v>
      </c>
      <c r="AH61">
        <v>-0.1202</v>
      </c>
      <c r="AI61" t="s">
        <v>69</v>
      </c>
      <c r="AJ61">
        <v>1390.09</v>
      </c>
      <c r="AK61" t="s">
        <v>69</v>
      </c>
      <c r="AL61">
        <v>1435.0565</v>
      </c>
      <c r="AM61" t="s">
        <v>69</v>
      </c>
      <c r="AN61">
        <v>203.573</v>
      </c>
      <c r="AO61" t="s">
        <v>69</v>
      </c>
      <c r="AP61">
        <v>1400.795</v>
      </c>
      <c r="AQ61" t="s">
        <v>69</v>
      </c>
      <c r="AR61">
        <v>49.8985</v>
      </c>
      <c r="AS61" t="s">
        <v>69</v>
      </c>
      <c r="AT61">
        <v>57.441</v>
      </c>
      <c r="AU61" t="s">
        <v>69</v>
      </c>
      <c r="AV61">
        <v>249.29</v>
      </c>
      <c r="AW61" t="s">
        <v>69</v>
      </c>
      <c r="AX61">
        <v>332.0042</v>
      </c>
      <c r="AY61" t="s">
        <v>69</v>
      </c>
      <c r="AZ61">
        <v>477.2784</v>
      </c>
      <c r="BA61" t="s">
        <v>69</v>
      </c>
      <c r="BB61">
        <v>231.2794</v>
      </c>
      <c r="BC61" t="s">
        <v>69</v>
      </c>
      <c r="BD61">
        <v>351.5721</v>
      </c>
      <c r="BE61" t="s">
        <v>69</v>
      </c>
      <c r="BF61">
        <v>2.6012</v>
      </c>
      <c r="BG61" t="s">
        <v>69</v>
      </c>
      <c r="BH61">
        <v>819</v>
      </c>
      <c r="BI61" t="s">
        <v>69</v>
      </c>
      <c r="BJ61">
        <v>52.97</v>
      </c>
      <c r="BK61" t="s">
        <v>69</v>
      </c>
      <c r="BL61">
        <v>207</v>
      </c>
      <c r="BM61" t="s">
        <v>69</v>
      </c>
      <c r="BN61">
        <v>23.14</v>
      </c>
      <c r="BO61" t="s">
        <v>69</v>
      </c>
      <c r="BP61">
        <v>236</v>
      </c>
      <c r="BQ61" t="s">
        <v>69</v>
      </c>
      <c r="BR61">
        <v>588.75</v>
      </c>
      <c r="BS61" t="s">
        <v>69</v>
      </c>
      <c r="BT61">
        <v>3.79</v>
      </c>
      <c r="BU61" t="s">
        <v>69</v>
      </c>
      <c r="BV61">
        <v>417.12</v>
      </c>
      <c r="BW61" t="s">
        <v>69</v>
      </c>
      <c r="BX61">
        <v>2.03</v>
      </c>
      <c r="BY61" t="s">
        <v>69</v>
      </c>
      <c r="BZ61">
        <v>1018521</v>
      </c>
      <c r="CA61" t="s">
        <v>69</v>
      </c>
      <c r="CB61">
        <v>12134.54</v>
      </c>
      <c r="CC61" t="s">
        <v>69</v>
      </c>
      <c r="CD61">
        <v>12.38</v>
      </c>
      <c r="CE61" t="s">
        <v>69</v>
      </c>
      <c r="CF61">
        <v>75.62</v>
      </c>
      <c r="CG61" t="s">
        <v>69</v>
      </c>
      <c r="CH61">
        <v>32.57</v>
      </c>
      <c r="CI61" t="s">
        <v>69</v>
      </c>
      <c r="CJ61">
        <v>1065</v>
      </c>
      <c r="CK61" t="s">
        <v>69</v>
      </c>
      <c r="CL61">
        <v>952</v>
      </c>
      <c r="CM61" t="s">
        <v>69</v>
      </c>
      <c r="CN61">
        <v>325779764</v>
      </c>
      <c r="CO61" t="s">
        <v>69</v>
      </c>
      <c r="CP61">
        <v>6351484</v>
      </c>
      <c r="CQ61" t="s">
        <v>69</v>
      </c>
      <c r="CR61">
        <v>183132461</v>
      </c>
      <c r="CS61" t="s">
        <v>69</v>
      </c>
      <c r="CT61">
        <v>297200</v>
      </c>
      <c r="CU61" t="s">
        <v>69</v>
      </c>
      <c r="CV61">
        <v>0</v>
      </c>
      <c r="CW61" t="s">
        <v>69</v>
      </c>
      <c r="CX61">
        <v>775660</v>
      </c>
      <c r="CY61" t="s">
        <v>69</v>
      </c>
      <c r="CZ61">
        <v>2.1</v>
      </c>
      <c r="DA61" t="s">
        <v>69</v>
      </c>
      <c r="DB61">
        <v>92.25</v>
      </c>
      <c r="DC61" t="s">
        <v>69</v>
      </c>
      <c r="DD61">
        <v>18.16</v>
      </c>
      <c r="DE61" t="s">
        <v>69</v>
      </c>
      <c r="DF61">
        <v>5.93</v>
      </c>
      <c r="DG61" t="s">
        <v>69</v>
      </c>
      <c r="DH61">
        <v>120</v>
      </c>
      <c r="DI61" t="s">
        <v>69</v>
      </c>
      <c r="DJ61">
        <v>166</v>
      </c>
      <c r="DK61" t="s">
        <v>69</v>
      </c>
      <c r="DL61">
        <v>232.88</v>
      </c>
      <c r="DM61" t="s">
        <v>69</v>
      </c>
      <c r="DN61">
        <v>90</v>
      </c>
      <c r="DO61" t="s">
        <v>69</v>
      </c>
      <c r="DP61">
        <v>34327</v>
      </c>
      <c r="DQ61" t="s">
        <v>69</v>
      </c>
      <c r="DR61">
        <v>5924</v>
      </c>
      <c r="DS61" t="s">
        <v>69</v>
      </c>
      <c r="DT61">
        <v>9444</v>
      </c>
      <c r="DU61" t="s">
        <v>69</v>
      </c>
      <c r="DV61">
        <v>1062</v>
      </c>
      <c r="DW61" t="s">
        <v>69</v>
      </c>
      <c r="DX61">
        <v>177</v>
      </c>
    </row>
    <row r="62" spans="9:128">
      <c r="I62" t="s">
        <v>70</v>
      </c>
      <c r="J62">
        <v>59.3</v>
      </c>
      <c r="K62" t="s">
        <v>70</v>
      </c>
      <c r="L62">
        <v>-21.5</v>
      </c>
      <c r="M62" t="s">
        <v>70</v>
      </c>
      <c r="N62">
        <v>95.356</v>
      </c>
      <c r="O62" t="s">
        <v>70</v>
      </c>
      <c r="P62">
        <v>114.94</v>
      </c>
      <c r="Q62" t="s">
        <v>70</v>
      </c>
      <c r="R62">
        <v>119.77</v>
      </c>
      <c r="S62" t="s">
        <v>70</v>
      </c>
      <c r="T62">
        <v>103.86</v>
      </c>
      <c r="U62" t="s">
        <v>70</v>
      </c>
      <c r="V62">
        <v>1997483</v>
      </c>
      <c r="W62" t="s">
        <v>70</v>
      </c>
      <c r="X62">
        <v>4714746</v>
      </c>
      <c r="Y62" t="s">
        <v>70</v>
      </c>
      <c r="Z62">
        <v>3491260</v>
      </c>
      <c r="AA62" t="s">
        <v>70</v>
      </c>
      <c r="AB62">
        <v>3797438</v>
      </c>
      <c r="AC62" t="s">
        <v>70</v>
      </c>
      <c r="AD62">
        <v>4391919</v>
      </c>
      <c r="AE62" t="s">
        <v>70</v>
      </c>
      <c r="AF62">
        <v>2510216</v>
      </c>
      <c r="AG62" t="s">
        <v>70</v>
      </c>
      <c r="AH62">
        <v>5.423</v>
      </c>
      <c r="AI62" t="s">
        <v>70</v>
      </c>
      <c r="AJ62">
        <v>1372.0956</v>
      </c>
      <c r="AK62" t="s">
        <v>70</v>
      </c>
      <c r="AL62">
        <v>1501.6913</v>
      </c>
      <c r="AM62" t="s">
        <v>70</v>
      </c>
      <c r="AN62">
        <v>200.1808</v>
      </c>
      <c r="AO62" t="s">
        <v>70</v>
      </c>
      <c r="AP62">
        <v>1368.7952</v>
      </c>
      <c r="AQ62" t="s">
        <v>70</v>
      </c>
      <c r="AR62">
        <v>40.5225</v>
      </c>
      <c r="AS62" t="s">
        <v>70</v>
      </c>
      <c r="AT62">
        <v>42.4281</v>
      </c>
      <c r="AU62" t="s">
        <v>70</v>
      </c>
      <c r="AV62">
        <v>221.169</v>
      </c>
      <c r="AW62" t="s">
        <v>70</v>
      </c>
      <c r="AX62">
        <v>307.4772</v>
      </c>
      <c r="AY62" t="s">
        <v>70</v>
      </c>
      <c r="AZ62">
        <v>421.265</v>
      </c>
      <c r="BA62" t="s">
        <v>70</v>
      </c>
      <c r="BB62">
        <v>235.8363</v>
      </c>
      <c r="BC62" t="s">
        <v>70</v>
      </c>
      <c r="BD62">
        <v>324.2004</v>
      </c>
      <c r="BE62" t="s">
        <v>70</v>
      </c>
      <c r="BF62">
        <v>2.1962</v>
      </c>
      <c r="BG62" t="s">
        <v>70</v>
      </c>
      <c r="BH62">
        <v>743</v>
      </c>
      <c r="BI62" t="s">
        <v>70</v>
      </c>
      <c r="BJ62">
        <v>41.33</v>
      </c>
      <c r="BK62" t="s">
        <v>70</v>
      </c>
      <c r="BL62">
        <v>204</v>
      </c>
      <c r="BM62" t="s">
        <v>70</v>
      </c>
      <c r="BN62">
        <v>22.3</v>
      </c>
      <c r="BO62" t="s">
        <v>70</v>
      </c>
      <c r="BP62">
        <v>232</v>
      </c>
      <c r="BQ62" t="s">
        <v>70</v>
      </c>
      <c r="BR62">
        <v>550.75</v>
      </c>
      <c r="BS62" t="s">
        <v>70</v>
      </c>
      <c r="BT62">
        <v>2.98</v>
      </c>
      <c r="BU62" t="s">
        <v>70</v>
      </c>
      <c r="BV62">
        <v>418.7</v>
      </c>
      <c r="BW62" t="s">
        <v>70</v>
      </c>
      <c r="BX62">
        <v>2.85</v>
      </c>
      <c r="BY62" t="s">
        <v>70</v>
      </c>
      <c r="BZ62">
        <v>1209519</v>
      </c>
      <c r="CA62" t="s">
        <v>70</v>
      </c>
      <c r="CB62">
        <v>12197.78</v>
      </c>
      <c r="CC62" t="s">
        <v>70</v>
      </c>
      <c r="CD62">
        <v>38.22</v>
      </c>
      <c r="CE62" t="s">
        <v>70</v>
      </c>
      <c r="CF62">
        <v>92.36</v>
      </c>
      <c r="CG62" t="s">
        <v>70</v>
      </c>
      <c r="CH62">
        <v>34.53</v>
      </c>
      <c r="CI62" t="s">
        <v>70</v>
      </c>
      <c r="CJ62">
        <v>1280</v>
      </c>
      <c r="CK62" t="s">
        <v>70</v>
      </c>
      <c r="CL62">
        <v>853</v>
      </c>
      <c r="CM62" t="s">
        <v>70</v>
      </c>
      <c r="CN62">
        <v>322222605</v>
      </c>
      <c r="CO62" t="s">
        <v>70</v>
      </c>
      <c r="CP62">
        <v>6275861</v>
      </c>
      <c r="CQ62" t="s">
        <v>70</v>
      </c>
      <c r="CR62">
        <v>179802636</v>
      </c>
      <c r="CS62" t="s">
        <v>70</v>
      </c>
      <c r="CT62">
        <v>1023366</v>
      </c>
      <c r="CU62" t="s">
        <v>70</v>
      </c>
      <c r="CV62">
        <v>0</v>
      </c>
      <c r="CW62" t="s">
        <v>70</v>
      </c>
      <c r="CX62">
        <v>723574</v>
      </c>
      <c r="CY62" t="s">
        <v>70</v>
      </c>
      <c r="CZ62">
        <v>2.37</v>
      </c>
      <c r="DA62" t="s">
        <v>70</v>
      </c>
      <c r="DB62">
        <v>78.65</v>
      </c>
      <c r="DC62" t="s">
        <v>70</v>
      </c>
      <c r="DD62">
        <v>17.65</v>
      </c>
      <c r="DE62" t="s">
        <v>70</v>
      </c>
      <c r="DF62">
        <v>5.01</v>
      </c>
      <c r="DG62" t="s">
        <v>70</v>
      </c>
      <c r="DH62">
        <v>113</v>
      </c>
      <c r="DI62" t="s">
        <v>70</v>
      </c>
      <c r="DJ62">
        <v>158</v>
      </c>
      <c r="DK62" t="s">
        <v>70</v>
      </c>
      <c r="DL62">
        <v>236</v>
      </c>
      <c r="DM62" t="s">
        <v>70</v>
      </c>
      <c r="DN62">
        <v>81</v>
      </c>
      <c r="DO62" t="s">
        <v>70</v>
      </c>
      <c r="DP62">
        <v>38658</v>
      </c>
      <c r="DQ62" t="s">
        <v>70</v>
      </c>
      <c r="DR62">
        <v>5036</v>
      </c>
      <c r="DS62" t="s">
        <v>70</v>
      </c>
      <c r="DT62">
        <v>7308</v>
      </c>
      <c r="DU62" t="s">
        <v>70</v>
      </c>
      <c r="DV62">
        <v>978</v>
      </c>
      <c r="DW62" t="s">
        <v>70</v>
      </c>
      <c r="DX62">
        <v>172</v>
      </c>
    </row>
    <row r="63" spans="9:128">
      <c r="I63" t="s">
        <v>71</v>
      </c>
      <c r="J63">
        <v>-1800.2</v>
      </c>
      <c r="K63" t="s">
        <v>71</v>
      </c>
      <c r="L63">
        <v>-2441.3</v>
      </c>
      <c r="M63" t="s">
        <v>71</v>
      </c>
      <c r="N63">
        <v>95.442</v>
      </c>
      <c r="O63" t="s">
        <v>71</v>
      </c>
      <c r="P63">
        <v>107.6</v>
      </c>
      <c r="Q63" t="s">
        <v>71</v>
      </c>
      <c r="R63">
        <v>108.37</v>
      </c>
      <c r="S63" t="s">
        <v>71</v>
      </c>
      <c r="T63">
        <v>106.78</v>
      </c>
      <c r="U63" t="s">
        <v>71</v>
      </c>
      <c r="V63">
        <v>1532064</v>
      </c>
      <c r="W63" t="s">
        <v>71</v>
      </c>
      <c r="X63">
        <v>4464475</v>
      </c>
      <c r="Y63" t="s">
        <v>71</v>
      </c>
      <c r="Z63">
        <v>2627309</v>
      </c>
      <c r="AA63" t="s">
        <v>71</v>
      </c>
      <c r="AB63">
        <v>2994276</v>
      </c>
      <c r="AC63" t="s">
        <v>71</v>
      </c>
      <c r="AD63">
        <v>4123132</v>
      </c>
      <c r="AE63" t="s">
        <v>71</v>
      </c>
      <c r="AF63">
        <v>1754078</v>
      </c>
      <c r="AG63" t="s">
        <v>71</v>
      </c>
      <c r="AH63">
        <v>-36.0233</v>
      </c>
      <c r="AI63" t="s">
        <v>71</v>
      </c>
      <c r="AJ63">
        <v>1346.1</v>
      </c>
      <c r="AK63" t="s">
        <v>71</v>
      </c>
      <c r="AL63">
        <v>1487.1752</v>
      </c>
      <c r="AM63" t="s">
        <v>71</v>
      </c>
      <c r="AN63">
        <v>196.9342</v>
      </c>
      <c r="AO63" t="s">
        <v>71</v>
      </c>
      <c r="AP63">
        <v>1354.6842</v>
      </c>
      <c r="AQ63" t="s">
        <v>71</v>
      </c>
      <c r="AR63">
        <v>44.1231</v>
      </c>
      <c r="AS63" t="s">
        <v>71</v>
      </c>
      <c r="AT63">
        <v>41.9235</v>
      </c>
      <c r="AU63" t="s">
        <v>71</v>
      </c>
      <c r="AV63">
        <v>224.7101</v>
      </c>
      <c r="AW63" t="s">
        <v>71</v>
      </c>
      <c r="AX63">
        <v>322.31</v>
      </c>
      <c r="AY63" t="s">
        <v>71</v>
      </c>
      <c r="AZ63">
        <v>420.6095</v>
      </c>
      <c r="BA63" t="s">
        <v>71</v>
      </c>
      <c r="BB63">
        <v>241.1335</v>
      </c>
      <c r="BC63" t="s">
        <v>71</v>
      </c>
      <c r="BD63">
        <v>338.673</v>
      </c>
      <c r="BE63" t="s">
        <v>71</v>
      </c>
      <c r="BF63">
        <v>1.6378</v>
      </c>
      <c r="BG63" t="s">
        <v>71</v>
      </c>
      <c r="BH63">
        <v>905</v>
      </c>
      <c r="BI63" t="s">
        <v>71</v>
      </c>
      <c r="BJ63">
        <v>41.81</v>
      </c>
      <c r="BK63" t="s">
        <v>71</v>
      </c>
      <c r="BL63">
        <v>185</v>
      </c>
      <c r="BM63" t="s">
        <v>71</v>
      </c>
      <c r="BN63">
        <v>22.05</v>
      </c>
      <c r="BO63" t="s">
        <v>71</v>
      </c>
      <c r="BP63">
        <v>219</v>
      </c>
      <c r="BQ63" t="s">
        <v>71</v>
      </c>
      <c r="BR63">
        <v>543.5</v>
      </c>
      <c r="BS63" t="s">
        <v>71</v>
      </c>
      <c r="BT63">
        <v>6.39</v>
      </c>
      <c r="BU63" t="s">
        <v>71</v>
      </c>
      <c r="BV63">
        <v>418.82</v>
      </c>
      <c r="BW63" t="s">
        <v>71</v>
      </c>
      <c r="BX63">
        <v>2.19</v>
      </c>
      <c r="BY63" t="s">
        <v>71</v>
      </c>
      <c r="BZ63">
        <v>533312</v>
      </c>
      <c r="CA63" t="s">
        <v>71</v>
      </c>
      <c r="CB63">
        <v>12250.22</v>
      </c>
      <c r="CC63" t="s">
        <v>71</v>
      </c>
      <c r="CD63">
        <v>18.44</v>
      </c>
      <c r="CE63" t="s">
        <v>71</v>
      </c>
      <c r="CF63">
        <v>122.92</v>
      </c>
      <c r="CG63" t="s">
        <v>71</v>
      </c>
      <c r="CH63">
        <v>32.66</v>
      </c>
      <c r="CI63" t="s">
        <v>71</v>
      </c>
      <c r="CJ63">
        <v>718</v>
      </c>
      <c r="CK63" t="s">
        <v>71</v>
      </c>
      <c r="CL63">
        <v>569</v>
      </c>
      <c r="CM63" t="s">
        <v>71</v>
      </c>
      <c r="CN63">
        <v>320226331</v>
      </c>
      <c r="CO63" t="s">
        <v>71</v>
      </c>
      <c r="CP63">
        <v>6181271</v>
      </c>
      <c r="CQ63" t="s">
        <v>71</v>
      </c>
      <c r="CR63">
        <v>177347900</v>
      </c>
      <c r="CS63" t="s">
        <v>71</v>
      </c>
      <c r="CT63">
        <v>5992019</v>
      </c>
      <c r="CU63" t="s">
        <v>71</v>
      </c>
      <c r="CV63">
        <v>734</v>
      </c>
      <c r="CW63" t="s">
        <v>71</v>
      </c>
      <c r="CX63">
        <v>1598327</v>
      </c>
      <c r="CY63" t="s">
        <v>71</v>
      </c>
      <c r="CZ63">
        <v>3.07</v>
      </c>
      <c r="DA63" t="s">
        <v>71</v>
      </c>
      <c r="DB63">
        <v>79.4</v>
      </c>
      <c r="DC63" t="s">
        <v>71</v>
      </c>
      <c r="DD63">
        <v>16.87</v>
      </c>
      <c r="DE63" t="s">
        <v>71</v>
      </c>
      <c r="DF63">
        <v>4.99</v>
      </c>
      <c r="DG63" t="s">
        <v>71</v>
      </c>
      <c r="DH63">
        <v>99</v>
      </c>
      <c r="DI63" t="s">
        <v>71</v>
      </c>
      <c r="DJ63">
        <v>162</v>
      </c>
      <c r="DK63" t="s">
        <v>71</v>
      </c>
      <c r="DL63">
        <v>256.1</v>
      </c>
      <c r="DM63" t="s">
        <v>71</v>
      </c>
      <c r="DN63">
        <v>77</v>
      </c>
      <c r="DO63" t="s">
        <v>71</v>
      </c>
      <c r="DP63">
        <v>23452</v>
      </c>
      <c r="DQ63" t="s">
        <v>71</v>
      </c>
      <c r="DR63">
        <v>6213</v>
      </c>
      <c r="DS63" t="s">
        <v>71</v>
      </c>
      <c r="DT63">
        <v>6996</v>
      </c>
      <c r="DU63" t="s">
        <v>71</v>
      </c>
      <c r="DV63">
        <v>908</v>
      </c>
      <c r="DW63" t="s">
        <v>71</v>
      </c>
      <c r="DX63">
        <v>161</v>
      </c>
    </row>
    <row r="64" spans="9:128">
      <c r="I64" t="s">
        <v>72</v>
      </c>
      <c r="J64">
        <v>2579.8</v>
      </c>
      <c r="K64" t="s">
        <v>72</v>
      </c>
      <c r="L64">
        <v>1766.2</v>
      </c>
      <c r="M64" t="s">
        <v>72</v>
      </c>
      <c r="N64">
        <v>96.131</v>
      </c>
      <c r="O64" t="s">
        <v>72</v>
      </c>
      <c r="P64">
        <v>112.36</v>
      </c>
      <c r="Q64" t="s">
        <v>72</v>
      </c>
      <c r="R64">
        <v>115.77</v>
      </c>
      <c r="S64" t="s">
        <v>72</v>
      </c>
      <c r="T64">
        <v>116.28</v>
      </c>
      <c r="U64" t="s">
        <v>72</v>
      </c>
      <c r="V64">
        <v>1536655</v>
      </c>
      <c r="W64" t="s">
        <v>72</v>
      </c>
      <c r="X64">
        <v>5560148</v>
      </c>
      <c r="Y64" t="s">
        <v>72</v>
      </c>
      <c r="Z64">
        <v>2741495</v>
      </c>
      <c r="AA64" t="s">
        <v>72</v>
      </c>
      <c r="AB64">
        <v>3731480</v>
      </c>
      <c r="AC64" t="s">
        <v>72</v>
      </c>
      <c r="AD64">
        <v>3526339</v>
      </c>
      <c r="AE64" t="s">
        <v>72</v>
      </c>
      <c r="AF64">
        <v>1976272</v>
      </c>
      <c r="AG64" t="s">
        <v>72</v>
      </c>
      <c r="AH64">
        <v>28.7402</v>
      </c>
      <c r="AI64" t="s">
        <v>72</v>
      </c>
      <c r="AJ64">
        <v>1429.46</v>
      </c>
      <c r="AK64" t="s">
        <v>72</v>
      </c>
      <c r="AL64">
        <v>1546.1125</v>
      </c>
      <c r="AM64" t="s">
        <v>72</v>
      </c>
      <c r="AN64">
        <v>209.109</v>
      </c>
      <c r="AO64" t="s">
        <v>72</v>
      </c>
      <c r="AP64">
        <v>1440.135</v>
      </c>
      <c r="AQ64" t="s">
        <v>72</v>
      </c>
      <c r="AR64">
        <v>43.0915</v>
      </c>
      <c r="AS64" t="s">
        <v>72</v>
      </c>
      <c r="AT64">
        <v>39.3157</v>
      </c>
      <c r="AU64" t="s">
        <v>72</v>
      </c>
      <c r="AV64">
        <v>212.1636</v>
      </c>
      <c r="AW64" t="s">
        <v>72</v>
      </c>
      <c r="AX64">
        <v>316.1721</v>
      </c>
      <c r="AY64" t="s">
        <v>72</v>
      </c>
      <c r="AZ64">
        <v>440.3231</v>
      </c>
      <c r="BA64" t="s">
        <v>72</v>
      </c>
      <c r="BB64">
        <v>237.0147</v>
      </c>
      <c r="BC64" t="s">
        <v>72</v>
      </c>
      <c r="BD64">
        <v>338.56</v>
      </c>
      <c r="BE64" t="s">
        <v>72</v>
      </c>
      <c r="BF64">
        <v>1.7711</v>
      </c>
      <c r="BG64" t="s">
        <v>72</v>
      </c>
      <c r="BH64">
        <v>1816</v>
      </c>
      <c r="BI64" t="s">
        <v>72</v>
      </c>
      <c r="BJ64">
        <v>43.26</v>
      </c>
      <c r="BK64" t="s">
        <v>72</v>
      </c>
      <c r="BL64">
        <v>172</v>
      </c>
      <c r="BM64" t="s">
        <v>72</v>
      </c>
      <c r="BN64">
        <v>21.45</v>
      </c>
      <c r="BO64" t="s">
        <v>72</v>
      </c>
      <c r="BP64">
        <v>209</v>
      </c>
      <c r="BQ64" t="s">
        <v>72</v>
      </c>
      <c r="BR64">
        <v>503.75</v>
      </c>
      <c r="BS64" t="s">
        <v>72</v>
      </c>
      <c r="BT64">
        <v>4.32</v>
      </c>
      <c r="BU64" t="s">
        <v>72</v>
      </c>
      <c r="BV64">
        <v>419.73</v>
      </c>
      <c r="BW64" t="s">
        <v>72</v>
      </c>
      <c r="BX64">
        <v>1.94</v>
      </c>
      <c r="BY64" t="s">
        <v>72</v>
      </c>
      <c r="BZ64">
        <v>812511</v>
      </c>
      <c r="CA64" t="s">
        <v>72</v>
      </c>
      <c r="CB64">
        <v>12351.26</v>
      </c>
      <c r="CC64" t="s">
        <v>72</v>
      </c>
      <c r="CD64">
        <v>19.27</v>
      </c>
      <c r="CE64" t="s">
        <v>72</v>
      </c>
      <c r="CF64">
        <v>114.2</v>
      </c>
      <c r="CG64" t="s">
        <v>72</v>
      </c>
      <c r="CH64">
        <v>46.83</v>
      </c>
      <c r="CI64" t="s">
        <v>72</v>
      </c>
      <c r="CJ64">
        <v>590</v>
      </c>
      <c r="CK64" t="s">
        <v>72</v>
      </c>
      <c r="CL64">
        <v>600</v>
      </c>
      <c r="CM64" t="s">
        <v>72</v>
      </c>
      <c r="CN64">
        <v>321581649</v>
      </c>
      <c r="CO64" t="s">
        <v>72</v>
      </c>
      <c r="CP64">
        <v>6016712</v>
      </c>
      <c r="CQ64" t="s">
        <v>72</v>
      </c>
      <c r="CR64">
        <v>169823617</v>
      </c>
      <c r="CS64" t="s">
        <v>72</v>
      </c>
      <c r="CT64">
        <v>2355739</v>
      </c>
      <c r="CU64" t="s">
        <v>72</v>
      </c>
      <c r="CV64">
        <v>42540</v>
      </c>
      <c r="CW64" t="s">
        <v>72</v>
      </c>
      <c r="CX64">
        <v>192571</v>
      </c>
      <c r="CY64" t="s">
        <v>72</v>
      </c>
      <c r="CZ64">
        <v>5.06</v>
      </c>
      <c r="DA64" t="s">
        <v>72</v>
      </c>
      <c r="DB64">
        <v>75.38</v>
      </c>
      <c r="DC64" t="s">
        <v>72</v>
      </c>
      <c r="DD64">
        <v>16.99</v>
      </c>
      <c r="DE64" t="s">
        <v>72</v>
      </c>
      <c r="DF64">
        <v>4.8</v>
      </c>
      <c r="DG64" t="s">
        <v>72</v>
      </c>
      <c r="DH64">
        <v>84</v>
      </c>
      <c r="DI64" t="s">
        <v>72</v>
      </c>
      <c r="DJ64">
        <v>165</v>
      </c>
      <c r="DK64" t="s">
        <v>72</v>
      </c>
      <c r="DL64">
        <v>261.75</v>
      </c>
      <c r="DM64" t="s">
        <v>72</v>
      </c>
      <c r="DN64">
        <v>72</v>
      </c>
      <c r="DO64" t="s">
        <v>72</v>
      </c>
      <c r="DP64">
        <v>20064</v>
      </c>
      <c r="DQ64" t="s">
        <v>72</v>
      </c>
      <c r="DR64">
        <v>12759</v>
      </c>
      <c r="DS64" t="s">
        <v>72</v>
      </c>
      <c r="DT64">
        <v>6389</v>
      </c>
      <c r="DU64" t="s">
        <v>72</v>
      </c>
      <c r="DV64">
        <v>876</v>
      </c>
      <c r="DW64" t="s">
        <v>72</v>
      </c>
      <c r="DX64">
        <v>160</v>
      </c>
    </row>
    <row r="65" spans="9:128">
      <c r="I65" t="s">
        <v>73</v>
      </c>
      <c r="J65">
        <v>3763.7</v>
      </c>
      <c r="K65" t="s">
        <v>73</v>
      </c>
      <c r="L65">
        <v>3494.3</v>
      </c>
      <c r="M65" t="s">
        <v>73</v>
      </c>
      <c r="N65">
        <v>96.82</v>
      </c>
      <c r="O65" t="s">
        <v>73</v>
      </c>
      <c r="P65">
        <v>115.94</v>
      </c>
      <c r="Q65" t="s">
        <v>73</v>
      </c>
      <c r="R65">
        <v>121.71</v>
      </c>
      <c r="S65" t="s">
        <v>73</v>
      </c>
      <c r="T65">
        <v>116.28</v>
      </c>
      <c r="U65" t="s">
        <v>73</v>
      </c>
      <c r="V65">
        <v>1562457</v>
      </c>
      <c r="W65" t="s">
        <v>73</v>
      </c>
      <c r="X65">
        <v>6474447</v>
      </c>
      <c r="Y65" t="s">
        <v>73</v>
      </c>
      <c r="Z65">
        <v>2931542</v>
      </c>
      <c r="AA65" t="s">
        <v>73</v>
      </c>
      <c r="AB65">
        <v>3886365</v>
      </c>
      <c r="AC65" t="s">
        <v>73</v>
      </c>
      <c r="AD65">
        <v>4591523</v>
      </c>
      <c r="AE65" t="s">
        <v>73</v>
      </c>
      <c r="AF65">
        <v>1981540</v>
      </c>
      <c r="AG65" t="s">
        <v>73</v>
      </c>
      <c r="AH65">
        <v>42.6216</v>
      </c>
      <c r="AI65" t="s">
        <v>73</v>
      </c>
      <c r="AJ65">
        <v>1461.9772</v>
      </c>
      <c r="AK65" t="s">
        <v>73</v>
      </c>
      <c r="AL65">
        <v>1495.7081</v>
      </c>
      <c r="AM65" t="s">
        <v>73</v>
      </c>
      <c r="AN65">
        <v>213.8454</v>
      </c>
      <c r="AO65" t="s">
        <v>73</v>
      </c>
      <c r="AP65">
        <v>1453.3772</v>
      </c>
      <c r="AQ65" t="s">
        <v>73</v>
      </c>
      <c r="AR65">
        <v>45.5809</v>
      </c>
      <c r="AS65" t="s">
        <v>73</v>
      </c>
      <c r="AT65">
        <v>48.1077</v>
      </c>
      <c r="AU65" t="s">
        <v>73</v>
      </c>
      <c r="AV65">
        <v>215.4486</v>
      </c>
      <c r="AW65" t="s">
        <v>73</v>
      </c>
      <c r="AX65">
        <v>311.6918</v>
      </c>
      <c r="AY65" t="s">
        <v>73</v>
      </c>
      <c r="AZ65">
        <v>457.5022</v>
      </c>
      <c r="BA65" t="s">
        <v>73</v>
      </c>
      <c r="BB65">
        <v>229.799</v>
      </c>
      <c r="BC65" t="s">
        <v>73</v>
      </c>
      <c r="BD65">
        <v>331.6586</v>
      </c>
      <c r="BE65" t="s">
        <v>73</v>
      </c>
      <c r="BF65">
        <v>1.818</v>
      </c>
      <c r="BG65" t="s">
        <v>73</v>
      </c>
      <c r="BH65">
        <v>1958</v>
      </c>
      <c r="BI65" t="s">
        <v>73</v>
      </c>
      <c r="BJ65">
        <v>46.3</v>
      </c>
      <c r="BK65" t="s">
        <v>73</v>
      </c>
      <c r="BL65">
        <v>171</v>
      </c>
      <c r="BM65" t="s">
        <v>73</v>
      </c>
      <c r="BN65">
        <v>20.79</v>
      </c>
      <c r="BO65" t="s">
        <v>73</v>
      </c>
      <c r="BP65">
        <v>206</v>
      </c>
      <c r="BQ65" t="s">
        <v>73</v>
      </c>
      <c r="BR65">
        <v>475.62</v>
      </c>
      <c r="BS65" t="s">
        <v>73</v>
      </c>
      <c r="BT65">
        <v>4.33</v>
      </c>
      <c r="BU65" t="s">
        <v>73</v>
      </c>
      <c r="BV65">
        <v>422</v>
      </c>
      <c r="BW65" t="s">
        <v>73</v>
      </c>
      <c r="BX65">
        <v>0.77</v>
      </c>
      <c r="BY65" t="s">
        <v>73</v>
      </c>
      <c r="BZ65">
        <v>1055226</v>
      </c>
      <c r="CA65" t="s">
        <v>73</v>
      </c>
      <c r="CB65">
        <v>12446.02</v>
      </c>
      <c r="CC65" t="s">
        <v>73</v>
      </c>
      <c r="CD65">
        <v>36.31</v>
      </c>
      <c r="CE65" t="s">
        <v>73</v>
      </c>
      <c r="CF65">
        <v>107.54</v>
      </c>
      <c r="CG65" t="s">
        <v>73</v>
      </c>
      <c r="CH65">
        <v>52.08</v>
      </c>
      <c r="CI65" t="s">
        <v>73</v>
      </c>
      <c r="CJ65">
        <v>635</v>
      </c>
      <c r="CK65" t="s">
        <v>73</v>
      </c>
      <c r="CL65">
        <v>455</v>
      </c>
      <c r="CM65" t="s">
        <v>73</v>
      </c>
      <c r="CN65">
        <v>321397808</v>
      </c>
      <c r="CO65" t="s">
        <v>73</v>
      </c>
      <c r="CP65">
        <v>5938803</v>
      </c>
      <c r="CQ65" t="s">
        <v>73</v>
      </c>
      <c r="CR65">
        <v>165693232</v>
      </c>
      <c r="CS65" t="s">
        <v>73</v>
      </c>
      <c r="CT65">
        <v>599503</v>
      </c>
      <c r="CU65" t="s">
        <v>73</v>
      </c>
      <c r="CV65">
        <v>537</v>
      </c>
      <c r="CW65" t="s">
        <v>73</v>
      </c>
      <c r="CX65">
        <v>564162</v>
      </c>
      <c r="CY65" t="s">
        <v>73</v>
      </c>
      <c r="CZ65">
        <v>5.73</v>
      </c>
      <c r="DA65" t="s">
        <v>73</v>
      </c>
      <c r="DB65">
        <v>61</v>
      </c>
      <c r="DC65" t="s">
        <v>73</v>
      </c>
      <c r="DD65">
        <v>16.57</v>
      </c>
      <c r="DE65" t="s">
        <v>73</v>
      </c>
      <c r="DF65">
        <v>6.82</v>
      </c>
      <c r="DG65" t="s">
        <v>73</v>
      </c>
      <c r="DH65">
        <v>79</v>
      </c>
      <c r="DI65" t="s">
        <v>73</v>
      </c>
      <c r="DJ65">
        <v>164</v>
      </c>
      <c r="DK65" t="s">
        <v>73</v>
      </c>
      <c r="DL65">
        <v>248.75</v>
      </c>
      <c r="DM65" t="s">
        <v>73</v>
      </c>
      <c r="DN65">
        <v>61</v>
      </c>
      <c r="DO65" t="s">
        <v>73</v>
      </c>
      <c r="DP65">
        <v>17329</v>
      </c>
      <c r="DQ65" t="s">
        <v>73</v>
      </c>
      <c r="DR65">
        <v>12963</v>
      </c>
      <c r="DS65" t="s">
        <v>73</v>
      </c>
      <c r="DT65">
        <v>5568</v>
      </c>
      <c r="DU65" t="s">
        <v>73</v>
      </c>
      <c r="DV65">
        <v>838</v>
      </c>
      <c r="DW65" t="s">
        <v>73</v>
      </c>
      <c r="DX65">
        <v>153</v>
      </c>
    </row>
    <row r="66" spans="9:128">
      <c r="I66" t="s">
        <v>74</v>
      </c>
      <c r="J66">
        <v>3511.2</v>
      </c>
      <c r="K66" t="s">
        <v>74</v>
      </c>
      <c r="L66">
        <v>4255.5</v>
      </c>
      <c r="M66" t="s">
        <v>74</v>
      </c>
      <c r="N66">
        <v>97.078</v>
      </c>
      <c r="O66" t="s">
        <v>74</v>
      </c>
      <c r="P66">
        <v>104.1</v>
      </c>
      <c r="Q66" t="s">
        <v>74</v>
      </c>
      <c r="R66">
        <v>103.99</v>
      </c>
      <c r="S66" t="s">
        <v>74</v>
      </c>
      <c r="T66">
        <v>116.28</v>
      </c>
      <c r="U66" t="s">
        <v>74</v>
      </c>
      <c r="V66">
        <v>1668629</v>
      </c>
      <c r="W66" t="s">
        <v>74</v>
      </c>
      <c r="X66">
        <v>6982653</v>
      </c>
      <c r="Y66" t="s">
        <v>74</v>
      </c>
      <c r="Z66">
        <v>3270368</v>
      </c>
      <c r="AA66" t="s">
        <v>74</v>
      </c>
      <c r="AB66">
        <v>4171017</v>
      </c>
      <c r="AC66" t="s">
        <v>74</v>
      </c>
      <c r="AD66">
        <v>4338771</v>
      </c>
      <c r="AE66" t="s">
        <v>74</v>
      </c>
      <c r="AF66">
        <v>2274769</v>
      </c>
      <c r="AG66" t="s">
        <v>74</v>
      </c>
      <c r="AH66">
        <v>57.8795</v>
      </c>
      <c r="AI66" t="s">
        <v>74</v>
      </c>
      <c r="AJ66">
        <v>1341.8954</v>
      </c>
      <c r="AK66" t="s">
        <v>74</v>
      </c>
      <c r="AL66">
        <v>1356.2368</v>
      </c>
      <c r="AM66" t="s">
        <v>74</v>
      </c>
      <c r="AN66">
        <v>196.4213</v>
      </c>
      <c r="AO66" t="s">
        <v>74</v>
      </c>
      <c r="AP66">
        <v>1336.2772</v>
      </c>
      <c r="AQ66" t="s">
        <v>74</v>
      </c>
      <c r="AR66">
        <v>49.99</v>
      </c>
      <c r="AS66" t="s">
        <v>74</v>
      </c>
      <c r="AT66">
        <v>49.9495</v>
      </c>
      <c r="AU66" t="s">
        <v>74</v>
      </c>
      <c r="AV66">
        <v>222.7004</v>
      </c>
      <c r="AW66" t="s">
        <v>74</v>
      </c>
      <c r="AX66">
        <v>332.3833</v>
      </c>
      <c r="AY66" t="s">
        <v>74</v>
      </c>
      <c r="AZ66">
        <v>492.8019</v>
      </c>
      <c r="BA66" t="s">
        <v>74</v>
      </c>
      <c r="BB66">
        <v>240.0457</v>
      </c>
      <c r="BC66" t="s">
        <v>74</v>
      </c>
      <c r="BD66">
        <v>354.7304</v>
      </c>
      <c r="BE66" t="s">
        <v>74</v>
      </c>
      <c r="BF66">
        <v>1.6706</v>
      </c>
      <c r="BG66" t="s">
        <v>74</v>
      </c>
      <c r="BH66">
        <v>1659</v>
      </c>
      <c r="BI66" t="s">
        <v>74</v>
      </c>
      <c r="BJ66">
        <v>50.21</v>
      </c>
      <c r="BK66" t="s">
        <v>74</v>
      </c>
      <c r="BL66">
        <v>170</v>
      </c>
      <c r="BM66" t="s">
        <v>74</v>
      </c>
      <c r="BN66">
        <v>21.19</v>
      </c>
      <c r="BO66" t="s">
        <v>74</v>
      </c>
      <c r="BP66">
        <v>204</v>
      </c>
      <c r="BQ66" t="s">
        <v>74</v>
      </c>
      <c r="BR66">
        <v>513.12</v>
      </c>
      <c r="BS66" t="s">
        <v>74</v>
      </c>
      <c r="BT66">
        <v>5.04</v>
      </c>
      <c r="BU66" t="s">
        <v>74</v>
      </c>
      <c r="BV66">
        <v>424.6</v>
      </c>
      <c r="BW66" t="s">
        <v>74</v>
      </c>
      <c r="BX66">
        <v>1.28</v>
      </c>
      <c r="BY66" t="s">
        <v>74</v>
      </c>
      <c r="BZ66">
        <v>1124953</v>
      </c>
      <c r="CA66" t="s">
        <v>74</v>
      </c>
      <c r="CB66">
        <v>12517.25</v>
      </c>
      <c r="CC66" t="s">
        <v>74</v>
      </c>
      <c r="CD66">
        <v>16.22</v>
      </c>
      <c r="CE66" t="s">
        <v>74</v>
      </c>
      <c r="CF66">
        <v>99.23</v>
      </c>
      <c r="CG66" t="s">
        <v>74</v>
      </c>
      <c r="CH66">
        <v>57.01</v>
      </c>
      <c r="CI66" t="s">
        <v>74</v>
      </c>
      <c r="CJ66">
        <v>480</v>
      </c>
      <c r="CK66" t="s">
        <v>74</v>
      </c>
      <c r="CL66">
        <v>364</v>
      </c>
      <c r="CM66" t="s">
        <v>74</v>
      </c>
      <c r="CN66">
        <v>318777217</v>
      </c>
      <c r="CO66" t="s">
        <v>74</v>
      </c>
      <c r="CP66">
        <v>5819985</v>
      </c>
      <c r="CQ66" t="s">
        <v>74</v>
      </c>
      <c r="CR66">
        <v>161932350</v>
      </c>
      <c r="CS66" t="s">
        <v>74</v>
      </c>
      <c r="CT66">
        <v>319869</v>
      </c>
      <c r="CU66" t="s">
        <v>74</v>
      </c>
      <c r="CV66">
        <v>0</v>
      </c>
      <c r="CW66" t="s">
        <v>74</v>
      </c>
      <c r="CX66">
        <v>40410</v>
      </c>
      <c r="CY66" t="s">
        <v>74</v>
      </c>
      <c r="CZ66">
        <v>8.51</v>
      </c>
      <c r="DA66" t="s">
        <v>74</v>
      </c>
      <c r="DB66">
        <v>63.56</v>
      </c>
      <c r="DC66" t="s">
        <v>74</v>
      </c>
      <c r="DD66">
        <v>16.6</v>
      </c>
      <c r="DE66" t="s">
        <v>74</v>
      </c>
      <c r="DF66">
        <v>6.12</v>
      </c>
      <c r="DG66" t="s">
        <v>74</v>
      </c>
      <c r="DH66">
        <v>79</v>
      </c>
      <c r="DI66" t="s">
        <v>74</v>
      </c>
      <c r="DJ66">
        <v>162</v>
      </c>
      <c r="DK66" t="s">
        <v>74</v>
      </c>
      <c r="DL66">
        <v>290.25</v>
      </c>
      <c r="DM66" t="s">
        <v>74</v>
      </c>
      <c r="DN66">
        <v>60</v>
      </c>
      <c r="DO66" t="s">
        <v>74</v>
      </c>
      <c r="DP66">
        <v>8459</v>
      </c>
      <c r="DQ66" t="s">
        <v>74</v>
      </c>
      <c r="DR66">
        <v>10907</v>
      </c>
      <c r="DS66" t="s">
        <v>74</v>
      </c>
      <c r="DT66">
        <v>5093</v>
      </c>
      <c r="DU66" t="s">
        <v>74</v>
      </c>
      <c r="DV66">
        <v>829</v>
      </c>
      <c r="DW66" t="s">
        <v>74</v>
      </c>
      <c r="DX66">
        <v>149</v>
      </c>
    </row>
    <row r="67" spans="9:128">
      <c r="I67" t="s">
        <v>75</v>
      </c>
      <c r="J67">
        <v>3153.8</v>
      </c>
      <c r="K67" t="s">
        <v>75</v>
      </c>
      <c r="L67">
        <v>3822.6</v>
      </c>
      <c r="M67" t="s">
        <v>75</v>
      </c>
      <c r="N67">
        <v>97.078</v>
      </c>
      <c r="O67" t="s">
        <v>75</v>
      </c>
      <c r="P67">
        <v>95.41</v>
      </c>
      <c r="Q67" t="s">
        <v>75</v>
      </c>
      <c r="R67">
        <v>90.65</v>
      </c>
      <c r="S67" t="s">
        <v>75</v>
      </c>
      <c r="T67">
        <v>117.9</v>
      </c>
      <c r="U67" t="s">
        <v>75</v>
      </c>
      <c r="V67">
        <v>1630975</v>
      </c>
      <c r="W67" t="s">
        <v>75</v>
      </c>
      <c r="X67">
        <v>6634844</v>
      </c>
      <c r="Y67" t="s">
        <v>75</v>
      </c>
      <c r="Z67">
        <v>2941282</v>
      </c>
      <c r="AA67" t="s">
        <v>75</v>
      </c>
      <c r="AB67">
        <v>3413780</v>
      </c>
      <c r="AC67" t="s">
        <v>75</v>
      </c>
      <c r="AD67">
        <v>4015426</v>
      </c>
      <c r="AE67" t="s">
        <v>75</v>
      </c>
      <c r="AF67">
        <v>2369779</v>
      </c>
      <c r="AG67" t="s">
        <v>75</v>
      </c>
      <c r="AH67">
        <v>44.7971</v>
      </c>
      <c r="AI67" t="s">
        <v>75</v>
      </c>
      <c r="AJ67">
        <v>1263.175</v>
      </c>
      <c r="AK67" t="s">
        <v>75</v>
      </c>
      <c r="AL67">
        <v>1308.4445</v>
      </c>
      <c r="AM67" t="s">
        <v>75</v>
      </c>
      <c r="AN67">
        <v>185.1115</v>
      </c>
      <c r="AO67" t="s">
        <v>75</v>
      </c>
      <c r="AP67">
        <v>1255.621</v>
      </c>
      <c r="AQ67" t="s">
        <v>75</v>
      </c>
      <c r="AR67">
        <v>57.891</v>
      </c>
      <c r="AS67" t="s">
        <v>75</v>
      </c>
      <c r="AT67">
        <v>59.2125</v>
      </c>
      <c r="AU67" t="s">
        <v>75</v>
      </c>
      <c r="AV67">
        <v>241.361</v>
      </c>
      <c r="AW67" t="s">
        <v>75</v>
      </c>
      <c r="AX67">
        <v>351.6435</v>
      </c>
      <c r="AY67" t="s">
        <v>75</v>
      </c>
      <c r="AZ67">
        <v>537.8975</v>
      </c>
      <c r="BA67" t="s">
        <v>75</v>
      </c>
      <c r="BB67">
        <v>251.997</v>
      </c>
      <c r="BC67" t="s">
        <v>75</v>
      </c>
      <c r="BD67">
        <v>377.7805</v>
      </c>
      <c r="BE67" t="s">
        <v>75</v>
      </c>
      <c r="BF67">
        <v>1.3735</v>
      </c>
      <c r="BG67" t="s">
        <v>75</v>
      </c>
      <c r="BH67">
        <v>2540</v>
      </c>
      <c r="BI67" t="s">
        <v>75</v>
      </c>
      <c r="BJ67">
        <v>55.68</v>
      </c>
      <c r="BK67" t="s">
        <v>75</v>
      </c>
      <c r="BL67">
        <v>169</v>
      </c>
      <c r="BM67" t="s">
        <v>75</v>
      </c>
      <c r="BN67">
        <v>21.02</v>
      </c>
      <c r="BO67" t="s">
        <v>75</v>
      </c>
      <c r="BP67">
        <v>203</v>
      </c>
      <c r="BQ67" t="s">
        <v>75</v>
      </c>
      <c r="BR67">
        <v>516.5</v>
      </c>
      <c r="BS67" t="s">
        <v>75</v>
      </c>
      <c r="BT67">
        <v>4.45</v>
      </c>
      <c r="BU67" t="s">
        <v>75</v>
      </c>
      <c r="BV67">
        <v>427.03</v>
      </c>
      <c r="BW67" t="s">
        <v>75</v>
      </c>
      <c r="BX67">
        <v>1.22</v>
      </c>
      <c r="BY67" t="s">
        <v>75</v>
      </c>
      <c r="BZ67">
        <v>885447</v>
      </c>
      <c r="CA67" t="s">
        <v>75</v>
      </c>
      <c r="CB67">
        <v>12600.12</v>
      </c>
      <c r="CC67" t="s">
        <v>75</v>
      </c>
      <c r="CD67">
        <v>35.5</v>
      </c>
      <c r="CE67" t="s">
        <v>75</v>
      </c>
      <c r="CF67">
        <v>77.9</v>
      </c>
      <c r="CG67" t="s">
        <v>75</v>
      </c>
      <c r="CH67">
        <v>53.46</v>
      </c>
      <c r="CI67" t="s">
        <v>75</v>
      </c>
      <c r="CJ67">
        <v>478</v>
      </c>
      <c r="CK67" t="s">
        <v>75</v>
      </c>
      <c r="CL67">
        <v>470</v>
      </c>
      <c r="CM67" t="s">
        <v>75</v>
      </c>
      <c r="CN67">
        <v>315116104</v>
      </c>
      <c r="CO67" t="s">
        <v>75</v>
      </c>
      <c r="CP67">
        <v>5691918</v>
      </c>
      <c r="CQ67" t="s">
        <v>75</v>
      </c>
      <c r="CR67">
        <v>156839960</v>
      </c>
      <c r="CS67" t="s">
        <v>75</v>
      </c>
      <c r="CT67">
        <v>413945</v>
      </c>
      <c r="CU67" t="s">
        <v>75</v>
      </c>
      <c r="CV67">
        <v>0</v>
      </c>
      <c r="CW67" t="s">
        <v>75</v>
      </c>
      <c r="CX67">
        <v>0</v>
      </c>
      <c r="CY67" t="s">
        <v>75</v>
      </c>
      <c r="CZ67">
        <v>9.2</v>
      </c>
      <c r="DA67" t="s">
        <v>75</v>
      </c>
      <c r="DB67">
        <v>64.5</v>
      </c>
      <c r="DC67" t="s">
        <v>75</v>
      </c>
      <c r="DD67">
        <v>16.2</v>
      </c>
      <c r="DE67" t="s">
        <v>75</v>
      </c>
      <c r="DF67">
        <v>6.19</v>
      </c>
      <c r="DG67" t="s">
        <v>75</v>
      </c>
      <c r="DH67">
        <v>80</v>
      </c>
      <c r="DI67" t="s">
        <v>75</v>
      </c>
      <c r="DJ67">
        <v>173</v>
      </c>
      <c r="DK67" t="s">
        <v>75</v>
      </c>
      <c r="DL67">
        <v>342.3</v>
      </c>
      <c r="DM67" t="s">
        <v>75</v>
      </c>
      <c r="DN67">
        <v>55</v>
      </c>
      <c r="DO67" t="s">
        <v>75</v>
      </c>
      <c r="DP67">
        <v>9582</v>
      </c>
      <c r="DQ67" t="s">
        <v>75</v>
      </c>
      <c r="DR67">
        <v>16031</v>
      </c>
      <c r="DS67" t="s">
        <v>75</v>
      </c>
      <c r="DT67">
        <v>4829</v>
      </c>
      <c r="DU67" t="s">
        <v>75</v>
      </c>
      <c r="DV67">
        <v>811</v>
      </c>
      <c r="DW67" t="s">
        <v>75</v>
      </c>
      <c r="DX67">
        <v>131</v>
      </c>
    </row>
    <row r="68" spans="9:128">
      <c r="I68" t="s">
        <v>76</v>
      </c>
      <c r="J68">
        <v>4892.4</v>
      </c>
      <c r="K68" t="s">
        <v>76</v>
      </c>
      <c r="L68">
        <v>5475.2</v>
      </c>
      <c r="M68" t="s">
        <v>76</v>
      </c>
      <c r="N68">
        <v>96.992</v>
      </c>
      <c r="O68" t="s">
        <v>76</v>
      </c>
      <c r="P68">
        <v>100.65</v>
      </c>
      <c r="Q68" t="s">
        <v>76</v>
      </c>
      <c r="R68">
        <v>98.83</v>
      </c>
      <c r="S68" t="s">
        <v>76</v>
      </c>
      <c r="T68">
        <v>118.64</v>
      </c>
      <c r="U68" t="s">
        <v>76</v>
      </c>
      <c r="V68">
        <v>1817854</v>
      </c>
      <c r="W68" t="s">
        <v>76</v>
      </c>
      <c r="X68">
        <v>7310160</v>
      </c>
      <c r="Y68" t="s">
        <v>76</v>
      </c>
      <c r="Z68">
        <v>3272879</v>
      </c>
      <c r="AA68" t="s">
        <v>76</v>
      </c>
      <c r="AB68">
        <v>3990294</v>
      </c>
      <c r="AC68" t="s">
        <v>76</v>
      </c>
      <c r="AD68">
        <v>4409944</v>
      </c>
      <c r="AE68" t="s">
        <v>76</v>
      </c>
      <c r="AF68">
        <v>2395626</v>
      </c>
      <c r="AG68" t="s">
        <v>76</v>
      </c>
      <c r="AH68">
        <v>65.5783</v>
      </c>
      <c r="AI68" t="s">
        <v>76</v>
      </c>
      <c r="AJ68">
        <v>1261.35</v>
      </c>
      <c r="AK68" t="s">
        <v>76</v>
      </c>
      <c r="AL68">
        <v>1305.5172</v>
      </c>
      <c r="AM68" t="s">
        <v>76</v>
      </c>
      <c r="AN68">
        <v>184.5745</v>
      </c>
      <c r="AO68" t="s">
        <v>76</v>
      </c>
      <c r="AP68">
        <v>1262.2818</v>
      </c>
      <c r="AQ68" t="s">
        <v>76</v>
      </c>
      <c r="AR68">
        <v>69.355</v>
      </c>
      <c r="AS68" t="s">
        <v>76</v>
      </c>
      <c r="AT68">
        <v>69.6954</v>
      </c>
      <c r="AU68" t="s">
        <v>76</v>
      </c>
      <c r="AV68">
        <v>255.9422</v>
      </c>
      <c r="AW68" t="s">
        <v>76</v>
      </c>
      <c r="AX68">
        <v>365.7963</v>
      </c>
      <c r="AY68" t="s">
        <v>76</v>
      </c>
      <c r="AZ68">
        <v>593.9109</v>
      </c>
      <c r="BA68" t="s">
        <v>76</v>
      </c>
      <c r="BB68">
        <v>253.035</v>
      </c>
      <c r="BC68" t="s">
        <v>76</v>
      </c>
      <c r="BD68">
        <v>402.1631</v>
      </c>
      <c r="BE68" t="s">
        <v>76</v>
      </c>
      <c r="BF68">
        <v>1.1681</v>
      </c>
      <c r="BG68" t="s">
        <v>76</v>
      </c>
      <c r="BH68">
        <v>3823</v>
      </c>
      <c r="BI68" t="s">
        <v>76</v>
      </c>
      <c r="BJ68">
        <v>66.14</v>
      </c>
      <c r="BK68" t="s">
        <v>76</v>
      </c>
      <c r="BL68">
        <v>160</v>
      </c>
      <c r="BM68" t="s">
        <v>76</v>
      </c>
      <c r="BN68">
        <v>21.23</v>
      </c>
      <c r="BO68" t="s">
        <v>76</v>
      </c>
      <c r="BP68">
        <v>198</v>
      </c>
      <c r="BQ68" t="s">
        <v>76</v>
      </c>
      <c r="BR68">
        <v>599.38</v>
      </c>
      <c r="BS68" t="s">
        <v>76</v>
      </c>
      <c r="BT68">
        <v>4.48</v>
      </c>
      <c r="BU68" t="s">
        <v>76</v>
      </c>
      <c r="BV68">
        <v>429.8</v>
      </c>
      <c r="BW68" t="s">
        <v>76</v>
      </c>
      <c r="BX68">
        <v>0.46</v>
      </c>
      <c r="BY68" t="s">
        <v>76</v>
      </c>
      <c r="BZ68">
        <v>1936471</v>
      </c>
      <c r="CA68" t="s">
        <v>76</v>
      </c>
      <c r="CB68">
        <v>12642.52</v>
      </c>
      <c r="CC68" t="s">
        <v>76</v>
      </c>
      <c r="CD68">
        <v>50.41</v>
      </c>
      <c r="CE68" t="s">
        <v>76</v>
      </c>
      <c r="CF68">
        <v>112.77</v>
      </c>
      <c r="CG68" t="s">
        <v>76</v>
      </c>
      <c r="CH68">
        <v>55.32</v>
      </c>
      <c r="CI68" t="s">
        <v>76</v>
      </c>
      <c r="CJ68">
        <v>613</v>
      </c>
      <c r="CK68" t="s">
        <v>76</v>
      </c>
      <c r="CL68">
        <v>458</v>
      </c>
      <c r="CM68" t="s">
        <v>76</v>
      </c>
      <c r="CN68">
        <v>312402418</v>
      </c>
      <c r="CO68" t="s">
        <v>76</v>
      </c>
      <c r="CP68">
        <v>5609490</v>
      </c>
      <c r="CQ68" t="s">
        <v>76</v>
      </c>
      <c r="CR68">
        <v>151766289</v>
      </c>
      <c r="CS68" t="s">
        <v>76</v>
      </c>
      <c r="CT68">
        <v>2792374</v>
      </c>
      <c r="CU68" t="s">
        <v>76</v>
      </c>
      <c r="CV68">
        <v>0</v>
      </c>
      <c r="CW68" t="s">
        <v>76</v>
      </c>
      <c r="CX68">
        <v>218295</v>
      </c>
      <c r="CY68" t="s">
        <v>76</v>
      </c>
      <c r="CZ68">
        <v>15.45</v>
      </c>
      <c r="DA68" t="s">
        <v>76</v>
      </c>
      <c r="DB68">
        <v>71.38</v>
      </c>
      <c r="DC68" t="s">
        <v>76</v>
      </c>
      <c r="DD68">
        <v>15.55</v>
      </c>
      <c r="DE68" t="s">
        <v>76</v>
      </c>
      <c r="DF68">
        <v>5.8</v>
      </c>
      <c r="DG68" t="s">
        <v>76</v>
      </c>
      <c r="DH68">
        <v>80</v>
      </c>
      <c r="DI68" t="s">
        <v>76</v>
      </c>
      <c r="DJ68">
        <v>182</v>
      </c>
      <c r="DK68" t="s">
        <v>76</v>
      </c>
      <c r="DL68">
        <v>402.38</v>
      </c>
      <c r="DM68" t="s">
        <v>76</v>
      </c>
      <c r="DN68">
        <v>59</v>
      </c>
      <c r="DO68" t="s">
        <v>76</v>
      </c>
      <c r="DP68">
        <v>12533</v>
      </c>
      <c r="DQ68" t="s">
        <v>76</v>
      </c>
      <c r="DR68">
        <v>22331</v>
      </c>
      <c r="DS68" t="s">
        <v>76</v>
      </c>
      <c r="DT68">
        <v>4697</v>
      </c>
      <c r="DU68" t="s">
        <v>76</v>
      </c>
      <c r="DV68">
        <v>777</v>
      </c>
      <c r="DW68" t="s">
        <v>76</v>
      </c>
      <c r="DX68">
        <v>126</v>
      </c>
    </row>
    <row r="69" spans="9:128">
      <c r="I69" t="s">
        <v>77</v>
      </c>
      <c r="J69">
        <v>4054.8</v>
      </c>
      <c r="K69" t="s">
        <v>77</v>
      </c>
      <c r="L69">
        <v>5021.2</v>
      </c>
      <c r="M69" t="s">
        <v>77</v>
      </c>
      <c r="N69">
        <v>97.337</v>
      </c>
      <c r="O69" t="s">
        <v>77</v>
      </c>
      <c r="P69">
        <v>102.11</v>
      </c>
      <c r="Q69" t="s">
        <v>77</v>
      </c>
      <c r="R69">
        <v>100.97</v>
      </c>
      <c r="S69" t="s">
        <v>77</v>
      </c>
      <c r="T69">
        <v>118.64</v>
      </c>
      <c r="U69" t="s">
        <v>77</v>
      </c>
      <c r="V69">
        <v>1859978</v>
      </c>
      <c r="W69" t="s">
        <v>77</v>
      </c>
      <c r="X69">
        <v>7804229</v>
      </c>
      <c r="Y69" t="s">
        <v>77</v>
      </c>
      <c r="Z69">
        <v>3286677</v>
      </c>
      <c r="AA69" t="s">
        <v>77</v>
      </c>
      <c r="AB69">
        <v>4249367</v>
      </c>
      <c r="AC69" t="s">
        <v>77</v>
      </c>
      <c r="AD69">
        <v>4540035</v>
      </c>
      <c r="AE69" t="s">
        <v>77</v>
      </c>
      <c r="AF69">
        <v>2581558</v>
      </c>
      <c r="AG69" t="s">
        <v>77</v>
      </c>
      <c r="AH69">
        <v>42.2869</v>
      </c>
      <c r="AI69" t="s">
        <v>77</v>
      </c>
      <c r="AJ69">
        <v>1263.9652</v>
      </c>
      <c r="AK69" t="s">
        <v>77</v>
      </c>
      <c r="AL69">
        <v>1338.0634</v>
      </c>
      <c r="AM69" t="s">
        <v>77</v>
      </c>
      <c r="AN69">
        <v>185.0117</v>
      </c>
      <c r="AO69" t="s">
        <v>77</v>
      </c>
      <c r="AP69">
        <v>1261.9565</v>
      </c>
      <c r="AQ69" t="s">
        <v>77</v>
      </c>
      <c r="AR69">
        <v>64.966</v>
      </c>
      <c r="AS69" t="s">
        <v>77</v>
      </c>
      <c r="AT69">
        <v>64.2931</v>
      </c>
      <c r="AU69" t="s">
        <v>77</v>
      </c>
      <c r="AV69">
        <v>244.1036</v>
      </c>
      <c r="AW69" t="s">
        <v>77</v>
      </c>
      <c r="AX69">
        <v>363.8154</v>
      </c>
      <c r="AY69" t="s">
        <v>77</v>
      </c>
      <c r="AZ69">
        <v>629.7513</v>
      </c>
      <c r="BA69" t="s">
        <v>77</v>
      </c>
      <c r="BB69">
        <v>258.9427</v>
      </c>
      <c r="BC69" t="s">
        <v>77</v>
      </c>
      <c r="BD69">
        <v>413.834</v>
      </c>
      <c r="BE69" t="s">
        <v>77</v>
      </c>
      <c r="BF69">
        <v>0.985</v>
      </c>
      <c r="BG69" t="s">
        <v>77</v>
      </c>
      <c r="BH69">
        <v>3362</v>
      </c>
      <c r="BI69" t="s">
        <v>77</v>
      </c>
      <c r="BJ69">
        <v>64.81</v>
      </c>
      <c r="BK69" t="s">
        <v>77</v>
      </c>
      <c r="BL69">
        <v>154</v>
      </c>
      <c r="BM69" t="s">
        <v>77</v>
      </c>
      <c r="BN69">
        <v>21.53</v>
      </c>
      <c r="BO69" t="s">
        <v>77</v>
      </c>
      <c r="BP69">
        <v>172</v>
      </c>
      <c r="BQ69" t="s">
        <v>77</v>
      </c>
      <c r="BR69">
        <v>575.5</v>
      </c>
      <c r="BS69" t="s">
        <v>77</v>
      </c>
      <c r="BT69">
        <v>4.43</v>
      </c>
      <c r="BU69" t="s">
        <v>77</v>
      </c>
      <c r="BV69">
        <v>433.74</v>
      </c>
      <c r="BW69" t="s">
        <v>77</v>
      </c>
      <c r="BX69">
        <v>0.38</v>
      </c>
      <c r="BY69" t="s">
        <v>77</v>
      </c>
      <c r="BZ69">
        <v>3298291</v>
      </c>
      <c r="CA69" t="s">
        <v>77</v>
      </c>
      <c r="CB69">
        <v>12704.87</v>
      </c>
      <c r="CC69" t="s">
        <v>77</v>
      </c>
      <c r="CD69">
        <v>53.85</v>
      </c>
      <c r="CE69" t="s">
        <v>77</v>
      </c>
      <c r="CF69">
        <v>64.12</v>
      </c>
      <c r="CG69" t="s">
        <v>77</v>
      </c>
      <c r="CH69">
        <v>58.13</v>
      </c>
      <c r="CI69" t="s">
        <v>77</v>
      </c>
      <c r="CJ69">
        <v>516</v>
      </c>
      <c r="CK69" t="s">
        <v>77</v>
      </c>
      <c r="CL69">
        <v>446</v>
      </c>
      <c r="CM69" t="s">
        <v>77</v>
      </c>
      <c r="CN69">
        <v>309495519</v>
      </c>
      <c r="CO69" t="s">
        <v>77</v>
      </c>
      <c r="CP69">
        <v>5495814</v>
      </c>
      <c r="CQ69" t="s">
        <v>77</v>
      </c>
      <c r="CR69">
        <v>147502923</v>
      </c>
      <c r="CS69" t="s">
        <v>77</v>
      </c>
      <c r="CT69">
        <v>6887597</v>
      </c>
      <c r="CU69" t="s">
        <v>77</v>
      </c>
      <c r="CV69">
        <v>700</v>
      </c>
      <c r="CW69" t="s">
        <v>77</v>
      </c>
      <c r="CX69">
        <v>1294506</v>
      </c>
      <c r="CY69" t="s">
        <v>77</v>
      </c>
      <c r="CZ69">
        <v>13.11</v>
      </c>
      <c r="DA69" t="s">
        <v>77</v>
      </c>
      <c r="DB69">
        <v>73.8</v>
      </c>
      <c r="DC69" t="s">
        <v>77</v>
      </c>
      <c r="DD69">
        <v>15.86</v>
      </c>
      <c r="DE69" t="s">
        <v>77</v>
      </c>
      <c r="DF69">
        <v>6.99</v>
      </c>
      <c r="DG69" t="s">
        <v>77</v>
      </c>
      <c r="DH69">
        <v>80</v>
      </c>
      <c r="DI69" t="s">
        <v>77</v>
      </c>
      <c r="DJ69">
        <v>189</v>
      </c>
      <c r="DK69" t="s">
        <v>77</v>
      </c>
      <c r="DL69">
        <v>407.9</v>
      </c>
      <c r="DM69" t="s">
        <v>77</v>
      </c>
      <c r="DN69">
        <v>57</v>
      </c>
      <c r="DO69" t="s">
        <v>77</v>
      </c>
      <c r="DP69">
        <v>7636</v>
      </c>
      <c r="DQ69" t="s">
        <v>77</v>
      </c>
      <c r="DR69">
        <v>20468</v>
      </c>
      <c r="DS69" t="s">
        <v>77</v>
      </c>
      <c r="DT69">
        <v>4642</v>
      </c>
      <c r="DU69" t="s">
        <v>77</v>
      </c>
      <c r="DV69">
        <v>788</v>
      </c>
      <c r="DW69" t="s">
        <v>77</v>
      </c>
      <c r="DX69">
        <v>124</v>
      </c>
    </row>
    <row r="70" spans="9:128">
      <c r="I70" t="s">
        <v>78</v>
      </c>
      <c r="J70">
        <v>1300.2</v>
      </c>
      <c r="K70" t="s">
        <v>78</v>
      </c>
      <c r="L70">
        <v>1920.5</v>
      </c>
      <c r="M70" t="s">
        <v>78</v>
      </c>
      <c r="N70">
        <v>97.681</v>
      </c>
      <c r="O70" t="s">
        <v>78</v>
      </c>
      <c r="P70">
        <v>98.81</v>
      </c>
      <c r="Q70" t="s">
        <v>78</v>
      </c>
      <c r="R70">
        <v>97.08</v>
      </c>
      <c r="S70" t="s">
        <v>78</v>
      </c>
      <c r="T70">
        <v>108.97</v>
      </c>
      <c r="U70" t="s">
        <v>78</v>
      </c>
      <c r="V70">
        <v>1788966</v>
      </c>
      <c r="W70" t="s">
        <v>78</v>
      </c>
      <c r="X70">
        <v>7656800</v>
      </c>
      <c r="Y70" t="s">
        <v>78</v>
      </c>
      <c r="Z70">
        <v>3143716</v>
      </c>
      <c r="AA70" t="s">
        <v>78</v>
      </c>
      <c r="AB70">
        <v>4048159</v>
      </c>
      <c r="AC70" t="s">
        <v>78</v>
      </c>
      <c r="AD70">
        <v>4480648</v>
      </c>
      <c r="AE70" t="s">
        <v>78</v>
      </c>
      <c r="AF70">
        <v>2455174</v>
      </c>
      <c r="AG70" t="s">
        <v>78</v>
      </c>
      <c r="AH70">
        <v>15.4143</v>
      </c>
      <c r="AI70" t="s">
        <v>78</v>
      </c>
      <c r="AJ70">
        <v>1238.3952</v>
      </c>
      <c r="AK70" t="s">
        <v>78</v>
      </c>
      <c r="AL70">
        <v>1304.3109</v>
      </c>
      <c r="AM70" t="s">
        <v>78</v>
      </c>
      <c r="AN70">
        <v>181.2466</v>
      </c>
      <c r="AO70" t="s">
        <v>78</v>
      </c>
      <c r="AP70">
        <v>1239.6952</v>
      </c>
      <c r="AQ70" t="s">
        <v>78</v>
      </c>
      <c r="AR70">
        <v>71.365</v>
      </c>
      <c r="AS70" t="s">
        <v>78</v>
      </c>
      <c r="AT70">
        <v>71.1385</v>
      </c>
      <c r="AU70" t="s">
        <v>78</v>
      </c>
      <c r="AV70">
        <v>260.6476</v>
      </c>
      <c r="AW70" t="s">
        <v>78</v>
      </c>
      <c r="AX70">
        <v>380.9452</v>
      </c>
      <c r="AY70" t="s">
        <v>78</v>
      </c>
      <c r="AZ70">
        <v>704.0819</v>
      </c>
      <c r="BA70" t="s">
        <v>78</v>
      </c>
      <c r="BB70">
        <v>253.5185</v>
      </c>
      <c r="BC70" t="s">
        <v>78</v>
      </c>
      <c r="BD70">
        <v>444.7461</v>
      </c>
      <c r="BE70" t="s">
        <v>78</v>
      </c>
      <c r="BF70">
        <v>0.8355</v>
      </c>
      <c r="BG70" t="s">
        <v>78</v>
      </c>
      <c r="BH70">
        <v>2685</v>
      </c>
      <c r="BI70" t="s">
        <v>78</v>
      </c>
      <c r="BJ70">
        <v>72.42</v>
      </c>
      <c r="BK70" t="s">
        <v>78</v>
      </c>
      <c r="BL70">
        <v>150</v>
      </c>
      <c r="BM70" t="s">
        <v>78</v>
      </c>
      <c r="BN70">
        <v>21.53</v>
      </c>
      <c r="BO70" t="s">
        <v>78</v>
      </c>
      <c r="BP70">
        <v>167</v>
      </c>
      <c r="BQ70" t="s">
        <v>78</v>
      </c>
      <c r="BR70">
        <v>616.88</v>
      </c>
      <c r="BS70" t="s">
        <v>78</v>
      </c>
      <c r="BT70">
        <v>2.41</v>
      </c>
      <c r="BU70" t="s">
        <v>78</v>
      </c>
      <c r="BV70">
        <v>438.74</v>
      </c>
      <c r="BW70" t="s">
        <v>78</v>
      </c>
      <c r="BX70">
        <v>0.48</v>
      </c>
      <c r="BY70" t="s">
        <v>78</v>
      </c>
      <c r="BZ70">
        <v>1540114</v>
      </c>
      <c r="CA70" t="s">
        <v>78</v>
      </c>
      <c r="CB70">
        <v>12715.14</v>
      </c>
      <c r="CC70" t="s">
        <v>78</v>
      </c>
      <c r="CD70">
        <v>34.69</v>
      </c>
      <c r="CE70" t="s">
        <v>78</v>
      </c>
      <c r="CF70">
        <v>76.62</v>
      </c>
      <c r="CG70" t="s">
        <v>78</v>
      </c>
      <c r="CH70">
        <v>49.69</v>
      </c>
      <c r="CI70" t="s">
        <v>78</v>
      </c>
      <c r="CJ70">
        <v>485</v>
      </c>
      <c r="CK70" t="s">
        <v>78</v>
      </c>
      <c r="CL70">
        <v>446</v>
      </c>
      <c r="CM70" t="s">
        <v>78</v>
      </c>
      <c r="CN70">
        <v>310821253</v>
      </c>
      <c r="CO70" t="s">
        <v>78</v>
      </c>
      <c r="CP70">
        <v>5410127</v>
      </c>
      <c r="CQ70" t="s">
        <v>78</v>
      </c>
      <c r="CR70">
        <v>143413598</v>
      </c>
      <c r="CS70" t="s">
        <v>78</v>
      </c>
      <c r="CT70">
        <v>3909740</v>
      </c>
      <c r="CU70" t="s">
        <v>78</v>
      </c>
      <c r="CV70">
        <v>40020</v>
      </c>
      <c r="CW70" t="s">
        <v>78</v>
      </c>
      <c r="CX70">
        <v>3850367</v>
      </c>
      <c r="CY70" t="s">
        <v>78</v>
      </c>
      <c r="CZ70">
        <v>11.4</v>
      </c>
      <c r="DA70" t="s">
        <v>78</v>
      </c>
      <c r="DB70">
        <v>72.5</v>
      </c>
      <c r="DC70" t="s">
        <v>78</v>
      </c>
      <c r="DD70">
        <v>15.49</v>
      </c>
      <c r="DE70" t="s">
        <v>78</v>
      </c>
      <c r="DF70">
        <v>6.91</v>
      </c>
      <c r="DG70" t="s">
        <v>78</v>
      </c>
      <c r="DH70">
        <v>78</v>
      </c>
      <c r="DI70" t="s">
        <v>78</v>
      </c>
      <c r="DJ70">
        <v>190</v>
      </c>
      <c r="DK70" t="s">
        <v>78</v>
      </c>
      <c r="DL70">
        <v>443.88</v>
      </c>
      <c r="DM70" t="s">
        <v>78</v>
      </c>
      <c r="DN70">
        <v>57</v>
      </c>
      <c r="DO70" t="s">
        <v>78</v>
      </c>
      <c r="DP70">
        <v>6261</v>
      </c>
      <c r="DQ70" t="s">
        <v>78</v>
      </c>
      <c r="DR70">
        <v>17456</v>
      </c>
      <c r="DS70" t="s">
        <v>78</v>
      </c>
      <c r="DT70">
        <v>4620</v>
      </c>
      <c r="DU70" t="s">
        <v>78</v>
      </c>
      <c r="DV70">
        <v>868</v>
      </c>
      <c r="DW70" t="s">
        <v>78</v>
      </c>
      <c r="DX70">
        <v>124</v>
      </c>
    </row>
    <row r="71" spans="9:128">
      <c r="I71" t="s">
        <v>79</v>
      </c>
      <c r="J71">
        <v>3258.2</v>
      </c>
      <c r="K71" t="s">
        <v>79</v>
      </c>
      <c r="L71">
        <v>3972.9</v>
      </c>
      <c r="M71" t="s">
        <v>79</v>
      </c>
      <c r="N71">
        <v>97.768</v>
      </c>
      <c r="O71" t="s">
        <v>79</v>
      </c>
      <c r="P71">
        <v>97.63</v>
      </c>
      <c r="Q71" t="s">
        <v>79</v>
      </c>
      <c r="R71">
        <v>95.23</v>
      </c>
      <c r="S71" t="s">
        <v>79</v>
      </c>
      <c r="T71">
        <v>108.97</v>
      </c>
      <c r="U71" t="s">
        <v>79</v>
      </c>
      <c r="V71">
        <v>2189255</v>
      </c>
      <c r="W71" t="s">
        <v>79</v>
      </c>
      <c r="X71">
        <v>8363325</v>
      </c>
      <c r="Y71" t="s">
        <v>79</v>
      </c>
      <c r="Z71">
        <v>3387117</v>
      </c>
      <c r="AA71" t="s">
        <v>79</v>
      </c>
      <c r="AB71">
        <v>4612594</v>
      </c>
      <c r="AC71" t="s">
        <v>79</v>
      </c>
      <c r="AD71">
        <v>5092463</v>
      </c>
      <c r="AE71" t="s">
        <v>79</v>
      </c>
      <c r="AF71">
        <v>2897354</v>
      </c>
      <c r="AG71" t="s">
        <v>79</v>
      </c>
      <c r="AH71">
        <v>41.6528</v>
      </c>
      <c r="AI71" t="s">
        <v>79</v>
      </c>
      <c r="AJ71">
        <v>1219.1545</v>
      </c>
      <c r="AK71" t="s">
        <v>79</v>
      </c>
      <c r="AL71">
        <v>1332.4177</v>
      </c>
      <c r="AM71" t="s">
        <v>79</v>
      </c>
      <c r="AN71">
        <v>178.5413</v>
      </c>
      <c r="AO71" t="s">
        <v>79</v>
      </c>
      <c r="AP71">
        <v>1214.9909</v>
      </c>
      <c r="AQ71" t="s">
        <v>79</v>
      </c>
      <c r="AR71">
        <v>67.668</v>
      </c>
      <c r="AS71" t="s">
        <v>79</v>
      </c>
      <c r="AT71">
        <v>69.468</v>
      </c>
      <c r="AU71" t="s">
        <v>79</v>
      </c>
      <c r="AV71">
        <v>253.9228</v>
      </c>
      <c r="AW71" t="s">
        <v>79</v>
      </c>
      <c r="AX71">
        <v>379.6157</v>
      </c>
      <c r="AY71" t="s">
        <v>79</v>
      </c>
      <c r="AZ71">
        <v>696.1333</v>
      </c>
      <c r="BA71" t="s">
        <v>79</v>
      </c>
      <c r="BB71">
        <v>257.419</v>
      </c>
      <c r="BC71" t="s">
        <v>79</v>
      </c>
      <c r="BD71">
        <v>441.5247</v>
      </c>
      <c r="BE71" t="s">
        <v>79</v>
      </c>
      <c r="BF71">
        <v>0.6802</v>
      </c>
      <c r="BG71" t="s">
        <v>79</v>
      </c>
      <c r="BH71">
        <v>2351</v>
      </c>
      <c r="BI71" t="s">
        <v>79</v>
      </c>
      <c r="BJ71">
        <v>68.22</v>
      </c>
      <c r="BK71" t="s">
        <v>79</v>
      </c>
      <c r="BL71">
        <v>144</v>
      </c>
      <c r="BM71" t="s">
        <v>79</v>
      </c>
      <c r="BN71">
        <v>21.44</v>
      </c>
      <c r="BO71" t="s">
        <v>79</v>
      </c>
      <c r="BP71">
        <v>164</v>
      </c>
      <c r="BQ71" t="s">
        <v>79</v>
      </c>
      <c r="BR71">
        <v>603.12</v>
      </c>
      <c r="BS71" t="s">
        <v>79</v>
      </c>
      <c r="BT71">
        <v>3.67</v>
      </c>
      <c r="BU71" t="s">
        <v>79</v>
      </c>
      <c r="BV71">
        <v>442.83</v>
      </c>
      <c r="BW71" t="s">
        <v>79</v>
      </c>
      <c r="BX71">
        <v>0.3</v>
      </c>
      <c r="BY71" t="s">
        <v>79</v>
      </c>
      <c r="BZ71">
        <v>2919329</v>
      </c>
      <c r="CA71" t="s">
        <v>79</v>
      </c>
      <c r="CB71">
        <v>12756.76</v>
      </c>
      <c r="CC71" t="s">
        <v>79</v>
      </c>
      <c r="CD71">
        <v>24.43</v>
      </c>
      <c r="CE71" t="s">
        <v>79</v>
      </c>
      <c r="CF71">
        <v>99.96</v>
      </c>
      <c r="CG71" t="s">
        <v>79</v>
      </c>
      <c r="CH71">
        <v>64.55</v>
      </c>
      <c r="CI71" t="s">
        <v>79</v>
      </c>
      <c r="CJ71">
        <v>512</v>
      </c>
      <c r="CK71" t="s">
        <v>79</v>
      </c>
      <c r="CL71">
        <v>481</v>
      </c>
      <c r="CM71" t="s">
        <v>79</v>
      </c>
      <c r="CN71">
        <v>309207951</v>
      </c>
      <c r="CO71" t="s">
        <v>79</v>
      </c>
      <c r="CP71">
        <v>5359425</v>
      </c>
      <c r="CQ71" t="s">
        <v>79</v>
      </c>
      <c r="CR71">
        <v>144853656</v>
      </c>
      <c r="CS71" t="s">
        <v>79</v>
      </c>
      <c r="CT71">
        <v>1399468</v>
      </c>
      <c r="CU71" t="s">
        <v>79</v>
      </c>
      <c r="CV71">
        <v>0</v>
      </c>
      <c r="CW71" t="s">
        <v>79</v>
      </c>
      <c r="CX71">
        <v>963612</v>
      </c>
      <c r="CY71" t="s">
        <v>79</v>
      </c>
      <c r="CZ71">
        <v>12.63</v>
      </c>
      <c r="DA71" t="s">
        <v>79</v>
      </c>
      <c r="DB71">
        <v>67.64</v>
      </c>
      <c r="DC71" t="s">
        <v>79</v>
      </c>
      <c r="DD71">
        <v>15.83</v>
      </c>
      <c r="DE71" t="s">
        <v>79</v>
      </c>
      <c r="DF71">
        <v>8.01</v>
      </c>
      <c r="DG71" t="s">
        <v>79</v>
      </c>
      <c r="DH71">
        <v>79</v>
      </c>
      <c r="DI71" t="s">
        <v>79</v>
      </c>
      <c r="DJ71">
        <v>183</v>
      </c>
      <c r="DK71" t="s">
        <v>79</v>
      </c>
      <c r="DL71">
        <v>433.62</v>
      </c>
      <c r="DM71" t="s">
        <v>79</v>
      </c>
      <c r="DN71">
        <v>47</v>
      </c>
      <c r="DO71" t="s">
        <v>79</v>
      </c>
      <c r="DP71">
        <v>7570</v>
      </c>
      <c r="DQ71" t="s">
        <v>79</v>
      </c>
      <c r="DR71">
        <v>16674</v>
      </c>
      <c r="DS71" t="s">
        <v>79</v>
      </c>
      <c r="DT71">
        <v>4537</v>
      </c>
      <c r="DU71" t="s">
        <v>79</v>
      </c>
      <c r="DV71">
        <v>946</v>
      </c>
      <c r="DW71" t="s">
        <v>79</v>
      </c>
      <c r="DX71">
        <v>122</v>
      </c>
    </row>
    <row r="72" spans="9:128">
      <c r="I72" t="s">
        <v>80</v>
      </c>
      <c r="J72">
        <v>3202.9</v>
      </c>
      <c r="K72" t="s">
        <v>80</v>
      </c>
      <c r="L72">
        <v>3546.1</v>
      </c>
      <c r="M72" t="s">
        <v>80</v>
      </c>
      <c r="N72">
        <v>97.509</v>
      </c>
      <c r="O72" t="s">
        <v>80</v>
      </c>
      <c r="P72">
        <v>94.25</v>
      </c>
      <c r="Q72" t="s">
        <v>80</v>
      </c>
      <c r="R72">
        <v>89.87</v>
      </c>
      <c r="S72" t="s">
        <v>80</v>
      </c>
      <c r="T72">
        <v>108.97</v>
      </c>
      <c r="U72" t="s">
        <v>80</v>
      </c>
      <c r="V72">
        <v>2014270</v>
      </c>
      <c r="W72" t="s">
        <v>80</v>
      </c>
      <c r="X72">
        <v>8178383</v>
      </c>
      <c r="Y72" t="s">
        <v>80</v>
      </c>
      <c r="Z72">
        <v>3190152</v>
      </c>
      <c r="AA72" t="s">
        <v>80</v>
      </c>
      <c r="AB72">
        <v>4777082</v>
      </c>
      <c r="AC72" t="s">
        <v>80</v>
      </c>
      <c r="AD72">
        <v>4802771</v>
      </c>
      <c r="AE72" t="s">
        <v>80</v>
      </c>
      <c r="AF72">
        <v>2726210</v>
      </c>
      <c r="AG72" t="s">
        <v>80</v>
      </c>
      <c r="AH72">
        <v>35.735</v>
      </c>
      <c r="AI72" t="s">
        <v>80</v>
      </c>
      <c r="AJ72">
        <v>1175.2476</v>
      </c>
      <c r="AK72" t="s">
        <v>80</v>
      </c>
      <c r="AL72">
        <v>1300.7757</v>
      </c>
      <c r="AM72" t="s">
        <v>80</v>
      </c>
      <c r="AN72">
        <v>172.1423</v>
      </c>
      <c r="AO72" t="s">
        <v>80</v>
      </c>
      <c r="AP72">
        <v>1174.8</v>
      </c>
      <c r="AQ72" t="s">
        <v>80</v>
      </c>
      <c r="AR72">
        <v>73.17</v>
      </c>
      <c r="AS72" t="s">
        <v>80</v>
      </c>
      <c r="AT72">
        <v>75.8236</v>
      </c>
      <c r="AU72" t="s">
        <v>80</v>
      </c>
      <c r="AV72">
        <v>269.8827</v>
      </c>
      <c r="AW72" t="s">
        <v>80</v>
      </c>
      <c r="AX72">
        <v>379.7054</v>
      </c>
      <c r="AY72" t="s">
        <v>80</v>
      </c>
      <c r="AZ72">
        <v>688.1845</v>
      </c>
      <c r="BA72" t="s">
        <v>80</v>
      </c>
      <c r="BB72">
        <v>265.6727</v>
      </c>
      <c r="BC72" t="s">
        <v>80</v>
      </c>
      <c r="BD72">
        <v>432.0504</v>
      </c>
      <c r="BE72" t="s">
        <v>80</v>
      </c>
      <c r="BF72">
        <v>0.5908</v>
      </c>
      <c r="BG72" t="s">
        <v>80</v>
      </c>
      <c r="BH72">
        <v>2746</v>
      </c>
      <c r="BI72" t="s">
        <v>80</v>
      </c>
      <c r="BJ72">
        <v>71.55</v>
      </c>
      <c r="BK72" t="s">
        <v>80</v>
      </c>
      <c r="BL72">
        <v>144</v>
      </c>
      <c r="BM72" t="s">
        <v>80</v>
      </c>
      <c r="BN72">
        <v>21.32</v>
      </c>
      <c r="BO72" t="s">
        <v>80</v>
      </c>
      <c r="BP72">
        <v>160</v>
      </c>
      <c r="BQ72" t="s">
        <v>80</v>
      </c>
      <c r="BR72">
        <v>625.5</v>
      </c>
      <c r="BS72" t="s">
        <v>80</v>
      </c>
      <c r="BT72">
        <v>4.2</v>
      </c>
      <c r="BU72" t="s">
        <v>80</v>
      </c>
      <c r="BV72">
        <v>448.03</v>
      </c>
      <c r="BW72" t="s">
        <v>80</v>
      </c>
      <c r="BX72">
        <v>0.54</v>
      </c>
      <c r="BY72" t="s">
        <v>80</v>
      </c>
      <c r="BZ72">
        <v>2285990</v>
      </c>
      <c r="CA72" t="s">
        <v>80</v>
      </c>
      <c r="CB72">
        <v>12832.3</v>
      </c>
      <c r="CC72" t="s">
        <v>80</v>
      </c>
      <c r="CD72">
        <v>15.66</v>
      </c>
      <c r="CE72" t="s">
        <v>80</v>
      </c>
      <c r="CF72">
        <v>61.79</v>
      </c>
      <c r="CG72" t="s">
        <v>80</v>
      </c>
      <c r="CH72">
        <v>45.48</v>
      </c>
      <c r="CI72" t="s">
        <v>80</v>
      </c>
      <c r="CJ72">
        <v>565</v>
      </c>
      <c r="CK72" t="s">
        <v>80</v>
      </c>
      <c r="CL72">
        <v>481</v>
      </c>
      <c r="CM72" t="s">
        <v>80</v>
      </c>
      <c r="CN72">
        <v>304696278</v>
      </c>
      <c r="CO72" t="s">
        <v>80</v>
      </c>
      <c r="CP72">
        <v>5259465</v>
      </c>
      <c r="CQ72" t="s">
        <v>80</v>
      </c>
      <c r="CR72">
        <v>141433529</v>
      </c>
      <c r="CS72" t="s">
        <v>80</v>
      </c>
      <c r="CT72">
        <v>5540686</v>
      </c>
      <c r="CU72" t="s">
        <v>80</v>
      </c>
      <c r="CV72">
        <v>2120</v>
      </c>
      <c r="CW72" t="s">
        <v>80</v>
      </c>
      <c r="CX72">
        <v>2384658</v>
      </c>
      <c r="CY72" t="s">
        <v>80</v>
      </c>
      <c r="CZ72">
        <v>11.27</v>
      </c>
      <c r="DA72" t="s">
        <v>80</v>
      </c>
      <c r="DB72">
        <v>71.07</v>
      </c>
      <c r="DC72" t="s">
        <v>80</v>
      </c>
      <c r="DD72">
        <v>15.34</v>
      </c>
      <c r="DE72" t="s">
        <v>80</v>
      </c>
      <c r="DF72">
        <v>5.66</v>
      </c>
      <c r="DG72" t="s">
        <v>80</v>
      </c>
      <c r="DH72">
        <v>79</v>
      </c>
      <c r="DI72" t="s">
        <v>80</v>
      </c>
      <c r="DJ72">
        <v>176</v>
      </c>
      <c r="DK72" t="s">
        <v>80</v>
      </c>
      <c r="DL72">
        <v>440.6</v>
      </c>
      <c r="DM72" t="s">
        <v>80</v>
      </c>
      <c r="DN72">
        <v>47</v>
      </c>
      <c r="DO72" t="s">
        <v>80</v>
      </c>
      <c r="DP72">
        <v>9617</v>
      </c>
      <c r="DQ72" t="s">
        <v>80</v>
      </c>
      <c r="DR72">
        <v>18445</v>
      </c>
      <c r="DS72" t="s">
        <v>80</v>
      </c>
      <c r="DT72">
        <v>4510</v>
      </c>
      <c r="DU72" t="s">
        <v>80</v>
      </c>
      <c r="DV72">
        <v>964</v>
      </c>
      <c r="DW72" t="s">
        <v>80</v>
      </c>
      <c r="DX72">
        <v>117</v>
      </c>
    </row>
    <row r="73" spans="9:128">
      <c r="I73" t="s">
        <v>81</v>
      </c>
      <c r="J73">
        <v>4165</v>
      </c>
      <c r="K73" t="s">
        <v>81</v>
      </c>
      <c r="L73">
        <v>4851.1</v>
      </c>
      <c r="M73" t="s">
        <v>81</v>
      </c>
      <c r="N73">
        <v>97.681</v>
      </c>
      <c r="O73" t="s">
        <v>81</v>
      </c>
      <c r="P73">
        <v>97.21</v>
      </c>
      <c r="Q73" t="s">
        <v>81</v>
      </c>
      <c r="R73">
        <v>94.55</v>
      </c>
      <c r="S73" t="s">
        <v>81</v>
      </c>
      <c r="T73">
        <v>108.97</v>
      </c>
      <c r="U73" t="s">
        <v>81</v>
      </c>
      <c r="V73">
        <v>2101005</v>
      </c>
      <c r="W73" t="s">
        <v>81</v>
      </c>
      <c r="X73">
        <v>8162747</v>
      </c>
      <c r="Y73" t="s">
        <v>81</v>
      </c>
      <c r="Z73">
        <v>3485644</v>
      </c>
      <c r="AA73" t="s">
        <v>81</v>
      </c>
      <c r="AB73">
        <v>4390745</v>
      </c>
      <c r="AC73" t="s">
        <v>81</v>
      </c>
      <c r="AD73">
        <v>5006994</v>
      </c>
      <c r="AE73" t="s">
        <v>81</v>
      </c>
      <c r="AF73">
        <v>2714512</v>
      </c>
      <c r="AG73" t="s">
        <v>81</v>
      </c>
      <c r="AH73">
        <v>44.5691</v>
      </c>
      <c r="AI73" t="s">
        <v>81</v>
      </c>
      <c r="AJ73">
        <v>1164.2333</v>
      </c>
      <c r="AK73" t="s">
        <v>81</v>
      </c>
      <c r="AL73">
        <v>1304.43</v>
      </c>
      <c r="AM73" t="s">
        <v>81</v>
      </c>
      <c r="AN73">
        <v>170.5161</v>
      </c>
      <c r="AO73" t="s">
        <v>81</v>
      </c>
      <c r="AP73">
        <v>1163.1809</v>
      </c>
      <c r="AQ73" t="s">
        <v>81</v>
      </c>
      <c r="AR73">
        <v>77.6895</v>
      </c>
      <c r="AS73" t="s">
        <v>81</v>
      </c>
      <c r="AT73">
        <v>78.1825</v>
      </c>
      <c r="AU73" t="s">
        <v>81</v>
      </c>
      <c r="AV73">
        <v>274.2655</v>
      </c>
      <c r="AW73" t="s">
        <v>81</v>
      </c>
      <c r="AX73">
        <v>403.148</v>
      </c>
      <c r="AY73" t="s">
        <v>81</v>
      </c>
      <c r="AZ73">
        <v>714.077</v>
      </c>
      <c r="BA73" t="s">
        <v>81</v>
      </c>
      <c r="BB73">
        <v>280.8535</v>
      </c>
      <c r="BC73" t="s">
        <v>81</v>
      </c>
      <c r="BD73">
        <v>454.7095</v>
      </c>
      <c r="BE73" t="s">
        <v>81</v>
      </c>
      <c r="BF73">
        <v>0.5296</v>
      </c>
      <c r="BG73" t="s">
        <v>81</v>
      </c>
      <c r="BH73">
        <v>3941</v>
      </c>
      <c r="BI73" t="s">
        <v>81</v>
      </c>
      <c r="BJ73">
        <v>76.65</v>
      </c>
      <c r="BK73" t="s">
        <v>81</v>
      </c>
      <c r="BL73">
        <v>145</v>
      </c>
      <c r="BM73" t="s">
        <v>81</v>
      </c>
      <c r="BN73">
        <v>21.34</v>
      </c>
      <c r="BO73" t="s">
        <v>81</v>
      </c>
      <c r="BP73">
        <v>159</v>
      </c>
      <c r="BQ73" t="s">
        <v>81</v>
      </c>
      <c r="BR73">
        <v>650</v>
      </c>
      <c r="BS73" t="s">
        <v>81</v>
      </c>
      <c r="BT73">
        <v>1.79</v>
      </c>
      <c r="BU73" t="s">
        <v>81</v>
      </c>
      <c r="BV73">
        <v>452.82</v>
      </c>
      <c r="BW73" t="s">
        <v>81</v>
      </c>
      <c r="BX73">
        <v>0.5</v>
      </c>
      <c r="BY73" t="s">
        <v>81</v>
      </c>
      <c r="BZ73">
        <v>2133205</v>
      </c>
      <c r="CA73" t="s">
        <v>81</v>
      </c>
      <c r="CB73">
        <v>12878.29</v>
      </c>
      <c r="CC73" t="s">
        <v>81</v>
      </c>
      <c r="CD73">
        <v>39.43</v>
      </c>
      <c r="CE73" t="s">
        <v>81</v>
      </c>
      <c r="CF73">
        <v>92.2</v>
      </c>
      <c r="CG73" t="s">
        <v>81</v>
      </c>
      <c r="CH73">
        <v>51.07</v>
      </c>
      <c r="CI73" t="s">
        <v>81</v>
      </c>
      <c r="CJ73">
        <v>639</v>
      </c>
      <c r="CK73" t="s">
        <v>81</v>
      </c>
      <c r="CL73">
        <v>470</v>
      </c>
      <c r="CM73" t="s">
        <v>81</v>
      </c>
      <c r="CN73">
        <v>303170677</v>
      </c>
      <c r="CO73" t="s">
        <v>81</v>
      </c>
      <c r="CP73">
        <v>5177340</v>
      </c>
      <c r="CQ73" t="s">
        <v>81</v>
      </c>
      <c r="CR73">
        <v>139613443</v>
      </c>
      <c r="CS73" t="s">
        <v>81</v>
      </c>
      <c r="CT73">
        <v>4843123</v>
      </c>
      <c r="CU73" t="s">
        <v>81</v>
      </c>
      <c r="CV73">
        <v>0</v>
      </c>
      <c r="CW73" t="s">
        <v>81</v>
      </c>
      <c r="CX73">
        <v>810903</v>
      </c>
      <c r="CY73" t="s">
        <v>81</v>
      </c>
      <c r="CZ73">
        <v>13.29</v>
      </c>
      <c r="DA73" t="s">
        <v>81</v>
      </c>
      <c r="DB73">
        <v>78.8</v>
      </c>
      <c r="DC73" t="s">
        <v>81</v>
      </c>
      <c r="DD73">
        <v>15.03</v>
      </c>
      <c r="DE73" t="s">
        <v>81</v>
      </c>
      <c r="DF73">
        <v>5.66</v>
      </c>
      <c r="DG73" t="s">
        <v>81</v>
      </c>
      <c r="DH73">
        <v>78</v>
      </c>
      <c r="DI73" t="s">
        <v>81</v>
      </c>
      <c r="DJ73">
        <v>180</v>
      </c>
      <c r="DK73" t="s">
        <v>81</v>
      </c>
      <c r="DL73">
        <v>471.88</v>
      </c>
      <c r="DM73" t="s">
        <v>81</v>
      </c>
      <c r="DN73">
        <v>49</v>
      </c>
      <c r="DO73" t="s">
        <v>81</v>
      </c>
      <c r="DP73">
        <v>11603</v>
      </c>
      <c r="DQ73" t="s">
        <v>81</v>
      </c>
      <c r="DR73">
        <v>24800</v>
      </c>
      <c r="DS73" t="s">
        <v>81</v>
      </c>
      <c r="DT73">
        <v>4397</v>
      </c>
      <c r="DU73" t="s">
        <v>81</v>
      </c>
      <c r="DV73">
        <v>982</v>
      </c>
      <c r="DW73" t="s">
        <v>81</v>
      </c>
      <c r="DX73">
        <v>114</v>
      </c>
    </row>
    <row r="74" spans="9:128">
      <c r="I74" t="s">
        <v>82</v>
      </c>
      <c r="J74">
        <v>708.7</v>
      </c>
      <c r="K74" t="s">
        <v>82</v>
      </c>
      <c r="L74">
        <v>2181.7</v>
      </c>
      <c r="M74" t="s">
        <v>82</v>
      </c>
      <c r="N74">
        <v>98.026</v>
      </c>
      <c r="O74" t="s">
        <v>82</v>
      </c>
      <c r="P74">
        <v>97.63</v>
      </c>
      <c r="Q74" t="s">
        <v>82</v>
      </c>
      <c r="R74">
        <v>95.52</v>
      </c>
      <c r="S74" t="s">
        <v>82</v>
      </c>
      <c r="T74">
        <v>108.97</v>
      </c>
      <c r="U74" t="s">
        <v>82</v>
      </c>
      <c r="V74">
        <v>2066035</v>
      </c>
      <c r="W74" t="s">
        <v>82</v>
      </c>
      <c r="X74">
        <v>9103779</v>
      </c>
      <c r="Y74" t="s">
        <v>82</v>
      </c>
      <c r="Z74">
        <v>3357742</v>
      </c>
      <c r="AA74" t="s">
        <v>82</v>
      </c>
      <c r="AB74">
        <v>5156185</v>
      </c>
      <c r="AC74" t="s">
        <v>82</v>
      </c>
      <c r="AD74">
        <v>5308459</v>
      </c>
      <c r="AE74" t="s">
        <v>82</v>
      </c>
      <c r="AF74">
        <v>2907218</v>
      </c>
      <c r="AG74" t="s">
        <v>82</v>
      </c>
      <c r="AH74">
        <v>30.8912</v>
      </c>
      <c r="AI74" t="s">
        <v>82</v>
      </c>
      <c r="AJ74">
        <v>1166.4545</v>
      </c>
      <c r="AK74" t="s">
        <v>82</v>
      </c>
      <c r="AL74">
        <v>1300.8059</v>
      </c>
      <c r="AM74" t="s">
        <v>82</v>
      </c>
      <c r="AN74">
        <v>170.8336</v>
      </c>
      <c r="AO74" t="s">
        <v>82</v>
      </c>
      <c r="AP74">
        <v>1166.0545</v>
      </c>
      <c r="AQ74" t="s">
        <v>82</v>
      </c>
      <c r="AR74">
        <v>75.5131</v>
      </c>
      <c r="AS74" t="s">
        <v>82</v>
      </c>
      <c r="AT74">
        <v>74.6031</v>
      </c>
      <c r="AU74" t="s">
        <v>82</v>
      </c>
      <c r="AV74">
        <v>276.5781</v>
      </c>
      <c r="AW74" t="s">
        <v>82</v>
      </c>
      <c r="AX74">
        <v>416.109</v>
      </c>
      <c r="AY74" t="s">
        <v>82</v>
      </c>
      <c r="AZ74">
        <v>764.9622</v>
      </c>
      <c r="BA74" t="s">
        <v>82</v>
      </c>
      <c r="BB74">
        <v>293.96</v>
      </c>
      <c r="BC74" t="s">
        <v>82</v>
      </c>
      <c r="BD74">
        <v>478.7677</v>
      </c>
      <c r="BE74" t="s">
        <v>82</v>
      </c>
      <c r="BF74">
        <v>0.4738</v>
      </c>
      <c r="BG74" t="s">
        <v>82</v>
      </c>
      <c r="BH74">
        <v>3572</v>
      </c>
      <c r="BI74" t="s">
        <v>82</v>
      </c>
      <c r="BJ74">
        <v>74.08</v>
      </c>
      <c r="BK74" t="s">
        <v>82</v>
      </c>
      <c r="BL74">
        <v>145</v>
      </c>
      <c r="BM74" t="s">
        <v>82</v>
      </c>
      <c r="BN74">
        <v>21.32</v>
      </c>
      <c r="BO74" t="s">
        <v>82</v>
      </c>
      <c r="BP74">
        <v>156</v>
      </c>
      <c r="BQ74" t="s">
        <v>82</v>
      </c>
      <c r="BR74">
        <v>652.5</v>
      </c>
      <c r="BS74" t="s">
        <v>82</v>
      </c>
      <c r="BT74">
        <v>2.35</v>
      </c>
      <c r="BU74" t="s">
        <v>82</v>
      </c>
      <c r="BV74">
        <v>457.54</v>
      </c>
      <c r="BW74" t="s">
        <v>82</v>
      </c>
      <c r="BX74">
        <v>0.5</v>
      </c>
      <c r="BY74" t="s">
        <v>82</v>
      </c>
      <c r="BZ74">
        <v>2458309</v>
      </c>
      <c r="CA74" t="s">
        <v>82</v>
      </c>
      <c r="CB74">
        <v>12929.96</v>
      </c>
      <c r="CC74" t="s">
        <v>82</v>
      </c>
      <c r="CD74">
        <v>34.14</v>
      </c>
      <c r="CE74" t="s">
        <v>82</v>
      </c>
      <c r="CF74">
        <v>76.2</v>
      </c>
      <c r="CG74" t="s">
        <v>82</v>
      </c>
      <c r="CH74">
        <v>62.16</v>
      </c>
      <c r="CI74" t="s">
        <v>82</v>
      </c>
      <c r="CJ74">
        <v>753</v>
      </c>
      <c r="CK74" t="s">
        <v>82</v>
      </c>
      <c r="CL74">
        <v>592</v>
      </c>
      <c r="CM74" t="s">
        <v>82</v>
      </c>
      <c r="CN74">
        <v>301472957</v>
      </c>
      <c r="CO74" t="s">
        <v>82</v>
      </c>
      <c r="CP74">
        <v>5049886</v>
      </c>
      <c r="CQ74" t="s">
        <v>82</v>
      </c>
      <c r="CR74">
        <v>138629790</v>
      </c>
      <c r="CS74" t="s">
        <v>82</v>
      </c>
      <c r="CT74">
        <v>3467511</v>
      </c>
      <c r="CU74" t="s">
        <v>82</v>
      </c>
      <c r="CV74">
        <v>1022</v>
      </c>
      <c r="CW74" t="s">
        <v>82</v>
      </c>
      <c r="CX74">
        <v>3329621</v>
      </c>
      <c r="CY74" t="s">
        <v>82</v>
      </c>
      <c r="CZ74">
        <v>17.19</v>
      </c>
      <c r="DA74" t="s">
        <v>82</v>
      </c>
      <c r="DB74">
        <v>83.1</v>
      </c>
      <c r="DC74" t="s">
        <v>82</v>
      </c>
      <c r="DD74">
        <v>15.26</v>
      </c>
      <c r="DE74" t="s">
        <v>82</v>
      </c>
      <c r="DF74">
        <v>5.21</v>
      </c>
      <c r="DG74" t="s">
        <v>82</v>
      </c>
      <c r="DH74">
        <v>78</v>
      </c>
      <c r="DI74" t="s">
        <v>82</v>
      </c>
      <c r="DJ74">
        <v>187</v>
      </c>
      <c r="DK74" t="s">
        <v>82</v>
      </c>
      <c r="DL74">
        <v>463</v>
      </c>
      <c r="DM74" t="s">
        <v>82</v>
      </c>
      <c r="DN74">
        <v>49</v>
      </c>
      <c r="DO74" t="s">
        <v>82</v>
      </c>
      <c r="DP74">
        <v>18857</v>
      </c>
      <c r="DQ74" t="s">
        <v>82</v>
      </c>
      <c r="DR74">
        <v>23044</v>
      </c>
      <c r="DS74" t="s">
        <v>82</v>
      </c>
      <c r="DT74">
        <v>4401</v>
      </c>
      <c r="DU74" t="s">
        <v>82</v>
      </c>
      <c r="DV74">
        <v>993</v>
      </c>
      <c r="DW74" t="s">
        <v>82</v>
      </c>
      <c r="DX74">
        <v>115</v>
      </c>
    </row>
    <row r="75" spans="9:128">
      <c r="I75" t="s">
        <v>83</v>
      </c>
      <c r="J75">
        <v>-599.5</v>
      </c>
      <c r="K75" t="s">
        <v>83</v>
      </c>
      <c r="L75">
        <v>891</v>
      </c>
      <c r="M75" t="s">
        <v>83</v>
      </c>
      <c r="N75">
        <v>98.8</v>
      </c>
      <c r="O75" t="s">
        <v>83</v>
      </c>
      <c r="P75">
        <v>96.44</v>
      </c>
      <c r="Q75" t="s">
        <v>83</v>
      </c>
      <c r="R75">
        <v>95.74</v>
      </c>
      <c r="S75" t="s">
        <v>83</v>
      </c>
      <c r="T75">
        <v>103.04</v>
      </c>
      <c r="U75" t="s">
        <v>83</v>
      </c>
      <c r="V75">
        <v>1878147</v>
      </c>
      <c r="W75" t="s">
        <v>83</v>
      </c>
      <c r="X75">
        <v>8846332</v>
      </c>
      <c r="Y75" t="s">
        <v>83</v>
      </c>
      <c r="Z75">
        <v>3057631</v>
      </c>
      <c r="AA75" t="s">
        <v>83</v>
      </c>
      <c r="AB75">
        <v>4197886</v>
      </c>
      <c r="AC75" t="s">
        <v>83</v>
      </c>
      <c r="AD75">
        <v>4919401</v>
      </c>
      <c r="AE75" t="s">
        <v>83</v>
      </c>
      <c r="AF75">
        <v>2711877</v>
      </c>
      <c r="AG75" t="s">
        <v>83</v>
      </c>
      <c r="AH75">
        <v>-7.336</v>
      </c>
      <c r="AI75" t="s">
        <v>83</v>
      </c>
      <c r="AJ75">
        <v>1138.82</v>
      </c>
      <c r="AK75" t="s">
        <v>83</v>
      </c>
      <c r="AL75">
        <v>1248.2555</v>
      </c>
      <c r="AM75" t="s">
        <v>83</v>
      </c>
      <c r="AN75">
        <v>166.796</v>
      </c>
      <c r="AO75" t="s">
        <v>83</v>
      </c>
      <c r="AP75">
        <v>1138.77</v>
      </c>
      <c r="AQ75" t="s">
        <v>83</v>
      </c>
      <c r="AR75">
        <v>76.7455</v>
      </c>
      <c r="AS75" t="s">
        <v>83</v>
      </c>
      <c r="AT75">
        <v>78.4089</v>
      </c>
      <c r="AU75" t="s">
        <v>83</v>
      </c>
      <c r="AV75">
        <v>281.4221</v>
      </c>
      <c r="AW75" t="s">
        <v>83</v>
      </c>
      <c r="AX75">
        <v>428.4747</v>
      </c>
      <c r="AY75" t="s">
        <v>83</v>
      </c>
      <c r="AZ75">
        <v>833.6042</v>
      </c>
      <c r="BA75" t="s">
        <v>83</v>
      </c>
      <c r="BB75">
        <v>290.6252</v>
      </c>
      <c r="BC75" t="s">
        <v>83</v>
      </c>
      <c r="BD75">
        <v>493.5373</v>
      </c>
      <c r="BE75" t="s">
        <v>83</v>
      </c>
      <c r="BF75">
        <v>0.4218</v>
      </c>
      <c r="BG75" t="s">
        <v>83</v>
      </c>
      <c r="BH75">
        <v>3168</v>
      </c>
      <c r="BI75" t="s">
        <v>83</v>
      </c>
      <c r="BJ75">
        <v>72.32</v>
      </c>
      <c r="BK75" t="s">
        <v>83</v>
      </c>
      <c r="BL75">
        <v>144</v>
      </c>
      <c r="BM75" t="s">
        <v>83</v>
      </c>
      <c r="BN75">
        <v>21.38</v>
      </c>
      <c r="BO75" t="s">
        <v>83</v>
      </c>
      <c r="BP75">
        <v>154</v>
      </c>
      <c r="BQ75" t="s">
        <v>83</v>
      </c>
      <c r="BR75">
        <v>665.5</v>
      </c>
      <c r="BS75" t="s">
        <v>83</v>
      </c>
      <c r="BT75">
        <v>5.54</v>
      </c>
      <c r="BU75" t="s">
        <v>83</v>
      </c>
      <c r="BV75">
        <v>461.03</v>
      </c>
      <c r="BW75" t="s">
        <v>83</v>
      </c>
      <c r="BX75">
        <v>0.56</v>
      </c>
      <c r="BY75" t="s">
        <v>83</v>
      </c>
      <c r="BZ75">
        <v>3040611</v>
      </c>
      <c r="CA75" t="s">
        <v>83</v>
      </c>
      <c r="CB75">
        <v>12971.92</v>
      </c>
      <c r="CC75" t="s">
        <v>83</v>
      </c>
      <c r="CD75">
        <v>25.01</v>
      </c>
      <c r="CE75" t="s">
        <v>83</v>
      </c>
      <c r="CF75">
        <v>118.51</v>
      </c>
      <c r="CG75" t="s">
        <v>83</v>
      </c>
      <c r="CH75">
        <v>46.63</v>
      </c>
      <c r="CI75" t="s">
        <v>83</v>
      </c>
      <c r="CJ75">
        <v>1126</v>
      </c>
      <c r="CK75" t="s">
        <v>83</v>
      </c>
      <c r="CL75">
        <v>884</v>
      </c>
      <c r="CM75" t="s">
        <v>83</v>
      </c>
      <c r="CN75">
        <v>300061434</v>
      </c>
      <c r="CO75" t="s">
        <v>83</v>
      </c>
      <c r="CP75">
        <v>4931980</v>
      </c>
      <c r="CQ75" t="s">
        <v>83</v>
      </c>
      <c r="CR75">
        <v>139076846</v>
      </c>
      <c r="CS75" t="s">
        <v>83</v>
      </c>
      <c r="CT75">
        <v>14207418</v>
      </c>
      <c r="CU75" t="s">
        <v>83</v>
      </c>
      <c r="CV75">
        <v>8029</v>
      </c>
      <c r="CW75" t="s">
        <v>83</v>
      </c>
      <c r="CX75">
        <v>1016952</v>
      </c>
      <c r="CY75" t="s">
        <v>83</v>
      </c>
      <c r="CZ75">
        <v>16.35</v>
      </c>
      <c r="DA75" t="s">
        <v>83</v>
      </c>
      <c r="DB75">
        <v>97</v>
      </c>
      <c r="DC75" t="s">
        <v>83</v>
      </c>
      <c r="DD75">
        <v>14.14</v>
      </c>
      <c r="DE75" t="s">
        <v>83</v>
      </c>
      <c r="DF75">
        <v>5.84</v>
      </c>
      <c r="DG75" t="s">
        <v>83</v>
      </c>
      <c r="DH75">
        <v>78</v>
      </c>
      <c r="DI75" t="s">
        <v>83</v>
      </c>
      <c r="DJ75">
        <v>198</v>
      </c>
      <c r="DK75" t="s">
        <v>83</v>
      </c>
      <c r="DL75">
        <v>484.2</v>
      </c>
      <c r="DM75" t="s">
        <v>83</v>
      </c>
      <c r="DN75">
        <v>51</v>
      </c>
      <c r="DO75" t="s">
        <v>83</v>
      </c>
      <c r="DP75">
        <v>23273</v>
      </c>
      <c r="DQ75" t="s">
        <v>83</v>
      </c>
      <c r="DR75">
        <v>22485</v>
      </c>
      <c r="DS75" t="s">
        <v>83</v>
      </c>
      <c r="DT75">
        <v>4436</v>
      </c>
      <c r="DU75" t="s">
        <v>83</v>
      </c>
      <c r="DV75">
        <v>1027</v>
      </c>
      <c r="DW75" t="s">
        <v>83</v>
      </c>
      <c r="DX75">
        <v>122</v>
      </c>
    </row>
    <row r="76" spans="9:128">
      <c r="I76" t="s">
        <v>84</v>
      </c>
      <c r="J76">
        <v>-549.2</v>
      </c>
      <c r="K76" t="s">
        <v>84</v>
      </c>
      <c r="L76">
        <v>633.2</v>
      </c>
      <c r="M76" t="s">
        <v>84</v>
      </c>
      <c r="N76">
        <v>99</v>
      </c>
      <c r="O76" t="s">
        <v>84</v>
      </c>
      <c r="P76">
        <v>102.21</v>
      </c>
      <c r="Q76" t="s">
        <v>84</v>
      </c>
      <c r="R76">
        <v>102.47</v>
      </c>
      <c r="S76" t="s">
        <v>84</v>
      </c>
      <c r="T76">
        <v>103.04</v>
      </c>
      <c r="U76" t="s">
        <v>84</v>
      </c>
      <c r="V76">
        <v>1952908</v>
      </c>
      <c r="W76" t="s">
        <v>84</v>
      </c>
      <c r="X76">
        <v>7955158</v>
      </c>
      <c r="Y76" t="s">
        <v>84</v>
      </c>
      <c r="Z76">
        <v>3406523</v>
      </c>
      <c r="AA76" t="s">
        <v>84</v>
      </c>
      <c r="AB76">
        <v>4900738</v>
      </c>
      <c r="AC76" t="s">
        <v>84</v>
      </c>
      <c r="AD76">
        <v>4658409</v>
      </c>
      <c r="AE76" t="s">
        <v>84</v>
      </c>
      <c r="AF76">
        <v>2870690</v>
      </c>
      <c r="AG76" t="s">
        <v>84</v>
      </c>
      <c r="AH76">
        <v>19.9935</v>
      </c>
      <c r="AI76" t="s">
        <v>84</v>
      </c>
      <c r="AJ76">
        <v>1157.0842</v>
      </c>
      <c r="AK76" t="s">
        <v>84</v>
      </c>
      <c r="AL76">
        <v>1281.7236</v>
      </c>
      <c r="AM76" t="s">
        <v>84</v>
      </c>
      <c r="AN76">
        <v>169.4294</v>
      </c>
      <c r="AO76" t="s">
        <v>84</v>
      </c>
      <c r="AP76">
        <v>1156.8315</v>
      </c>
      <c r="AQ76" t="s">
        <v>84</v>
      </c>
      <c r="AR76">
        <v>73.5955</v>
      </c>
      <c r="AS76" t="s">
        <v>84</v>
      </c>
      <c r="AT76">
        <v>76.4605</v>
      </c>
      <c r="AU76" t="s">
        <v>84</v>
      </c>
      <c r="AV76">
        <v>270.3468</v>
      </c>
      <c r="AW76" t="s">
        <v>84</v>
      </c>
      <c r="AX76">
        <v>417.1536</v>
      </c>
      <c r="AY76" t="s">
        <v>84</v>
      </c>
      <c r="AZ76">
        <v>772.7789</v>
      </c>
      <c r="BA76" t="s">
        <v>84</v>
      </c>
      <c r="BB76">
        <v>287.3415</v>
      </c>
      <c r="BC76" t="s">
        <v>84</v>
      </c>
      <c r="BD76">
        <v>476.02</v>
      </c>
      <c r="BE76" t="s">
        <v>84</v>
      </c>
      <c r="BF76">
        <v>0.3883</v>
      </c>
      <c r="BG76" t="s">
        <v>84</v>
      </c>
      <c r="BH76">
        <v>2678</v>
      </c>
      <c r="BI76" t="s">
        <v>84</v>
      </c>
      <c r="BJ76">
        <v>73.43</v>
      </c>
      <c r="BK76" t="s">
        <v>84</v>
      </c>
      <c r="BL76">
        <v>145</v>
      </c>
      <c r="BM76" t="s">
        <v>84</v>
      </c>
      <c r="BN76">
        <v>21.4</v>
      </c>
      <c r="BO76" t="s">
        <v>84</v>
      </c>
      <c r="BP76">
        <v>153</v>
      </c>
      <c r="BQ76" t="s">
        <v>84</v>
      </c>
      <c r="BR76">
        <v>663.75</v>
      </c>
      <c r="BS76" t="s">
        <v>84</v>
      </c>
      <c r="BT76">
        <v>2.93</v>
      </c>
      <c r="BU76" t="s">
        <v>84</v>
      </c>
      <c r="BV76">
        <v>468.01</v>
      </c>
      <c r="BW76" t="s">
        <v>84</v>
      </c>
      <c r="BX76">
        <v>0.47</v>
      </c>
      <c r="BY76" t="s">
        <v>84</v>
      </c>
      <c r="BZ76">
        <v>2567438</v>
      </c>
      <c r="CA76" t="s">
        <v>84</v>
      </c>
      <c r="CB76">
        <v>13061.53</v>
      </c>
      <c r="CC76" t="s">
        <v>84</v>
      </c>
      <c r="CD76">
        <v>14.05</v>
      </c>
      <c r="CE76" t="s">
        <v>84</v>
      </c>
      <c r="CF76">
        <v>67.24</v>
      </c>
      <c r="CG76" t="s">
        <v>84</v>
      </c>
      <c r="CH76">
        <v>49.38</v>
      </c>
      <c r="CI76" t="s">
        <v>84</v>
      </c>
      <c r="CJ76">
        <v>944</v>
      </c>
      <c r="CK76" t="s">
        <v>84</v>
      </c>
      <c r="CL76">
        <v>802</v>
      </c>
      <c r="CM76" t="s">
        <v>84</v>
      </c>
      <c r="CN76">
        <v>306574251</v>
      </c>
      <c r="CO76" t="s">
        <v>84</v>
      </c>
      <c r="CP76">
        <v>4821496</v>
      </c>
      <c r="CQ76" t="s">
        <v>84</v>
      </c>
      <c r="CR76">
        <v>133666044</v>
      </c>
      <c r="CS76" t="s">
        <v>84</v>
      </c>
      <c r="CT76">
        <v>5464973</v>
      </c>
      <c r="CU76" t="s">
        <v>84</v>
      </c>
      <c r="CV76">
        <v>0</v>
      </c>
      <c r="CW76" t="s">
        <v>84</v>
      </c>
      <c r="CX76">
        <v>2656877</v>
      </c>
      <c r="CY76" t="s">
        <v>84</v>
      </c>
      <c r="CZ76">
        <v>13.46</v>
      </c>
      <c r="DA76" t="s">
        <v>84</v>
      </c>
      <c r="DB76">
        <v>94.19</v>
      </c>
      <c r="DC76" t="s">
        <v>84</v>
      </c>
      <c r="DD76">
        <v>15.42</v>
      </c>
      <c r="DE76" t="s">
        <v>84</v>
      </c>
      <c r="DF76">
        <v>6.11</v>
      </c>
      <c r="DG76" t="s">
        <v>84</v>
      </c>
      <c r="DH76">
        <v>79</v>
      </c>
      <c r="DI76" t="s">
        <v>84</v>
      </c>
      <c r="DJ76">
        <v>205</v>
      </c>
      <c r="DK76" t="s">
        <v>84</v>
      </c>
      <c r="DL76">
        <v>460.38</v>
      </c>
      <c r="DM76" t="s">
        <v>84</v>
      </c>
      <c r="DN76">
        <v>55</v>
      </c>
      <c r="DO76" t="s">
        <v>84</v>
      </c>
      <c r="DP76">
        <v>16344</v>
      </c>
      <c r="DQ76" t="s">
        <v>84</v>
      </c>
      <c r="DR76">
        <v>20269</v>
      </c>
      <c r="DS76" t="s">
        <v>84</v>
      </c>
      <c r="DT76">
        <v>5042</v>
      </c>
      <c r="DU76" t="s">
        <v>84</v>
      </c>
      <c r="DV76">
        <v>1125</v>
      </c>
      <c r="DW76" t="s">
        <v>84</v>
      </c>
      <c r="DX76">
        <v>123</v>
      </c>
    </row>
    <row r="77" spans="9:128">
      <c r="I77" t="s">
        <v>85</v>
      </c>
      <c r="J77">
        <v>1216.5</v>
      </c>
      <c r="K77" t="s">
        <v>85</v>
      </c>
      <c r="L77">
        <v>2772</v>
      </c>
      <c r="M77" t="s">
        <v>85</v>
      </c>
      <c r="N77">
        <v>99.2</v>
      </c>
      <c r="O77" t="s">
        <v>85</v>
      </c>
      <c r="P77">
        <v>98.1</v>
      </c>
      <c r="Q77" t="s">
        <v>85</v>
      </c>
      <c r="R77">
        <v>97.67</v>
      </c>
      <c r="S77" t="s">
        <v>85</v>
      </c>
      <c r="T77">
        <v>99.39</v>
      </c>
      <c r="U77" t="s">
        <v>85</v>
      </c>
      <c r="V77">
        <v>2125090</v>
      </c>
      <c r="W77" t="s">
        <v>85</v>
      </c>
      <c r="X77">
        <v>9761444</v>
      </c>
      <c r="Y77" t="s">
        <v>85</v>
      </c>
      <c r="Z77">
        <v>4072594</v>
      </c>
      <c r="AA77" t="s">
        <v>85</v>
      </c>
      <c r="AB77">
        <v>5756169</v>
      </c>
      <c r="AC77" t="s">
        <v>85</v>
      </c>
      <c r="AD77">
        <v>5801537</v>
      </c>
      <c r="AE77" t="s">
        <v>85</v>
      </c>
      <c r="AF77">
        <v>3723622</v>
      </c>
      <c r="AG77" t="s">
        <v>85</v>
      </c>
      <c r="AH77">
        <v>17.5297</v>
      </c>
      <c r="AI77" t="s">
        <v>85</v>
      </c>
      <c r="AJ77">
        <v>1137.6409</v>
      </c>
      <c r="AK77" t="s">
        <v>85</v>
      </c>
      <c r="AL77">
        <v>1255.839</v>
      </c>
      <c r="AM77" t="s">
        <v>85</v>
      </c>
      <c r="AN77">
        <v>166.6418</v>
      </c>
      <c r="AO77" t="s">
        <v>85</v>
      </c>
      <c r="AP77">
        <v>1136.1136</v>
      </c>
      <c r="AQ77" t="s">
        <v>85</v>
      </c>
      <c r="AR77">
        <v>77.3447</v>
      </c>
      <c r="AS77" t="s">
        <v>85</v>
      </c>
      <c r="AT77">
        <v>81.29</v>
      </c>
      <c r="AU77" t="s">
        <v>85</v>
      </c>
      <c r="AV77">
        <v>273.373</v>
      </c>
      <c r="AW77" t="s">
        <v>85</v>
      </c>
      <c r="AX77">
        <v>433.1847</v>
      </c>
      <c r="AY77" t="s">
        <v>85</v>
      </c>
      <c r="AZ77">
        <v>830.3478</v>
      </c>
      <c r="BA77" t="s">
        <v>85</v>
      </c>
      <c r="BB77">
        <v>291.1591</v>
      </c>
      <c r="BC77" t="s">
        <v>85</v>
      </c>
      <c r="BD77">
        <v>499.0095</v>
      </c>
      <c r="BE77" t="s">
        <v>85</v>
      </c>
      <c r="BF77">
        <v>0.387</v>
      </c>
      <c r="BG77" t="s">
        <v>85</v>
      </c>
      <c r="BH77">
        <v>3207</v>
      </c>
      <c r="BI77" t="s">
        <v>85</v>
      </c>
      <c r="BJ77">
        <v>78.69</v>
      </c>
      <c r="BK77" t="s">
        <v>85</v>
      </c>
      <c r="BL77">
        <v>145</v>
      </c>
      <c r="BM77" t="s">
        <v>85</v>
      </c>
      <c r="BN77">
        <v>21.46</v>
      </c>
      <c r="BO77" t="s">
        <v>85</v>
      </c>
      <c r="BP77">
        <v>154</v>
      </c>
      <c r="BQ77" t="s">
        <v>85</v>
      </c>
      <c r="BR77">
        <v>676.88</v>
      </c>
      <c r="BS77" t="s">
        <v>85</v>
      </c>
      <c r="BT77">
        <v>5.44</v>
      </c>
      <c r="BU77" t="s">
        <v>85</v>
      </c>
      <c r="BV77">
        <v>472.66</v>
      </c>
      <c r="BW77" t="s">
        <v>85</v>
      </c>
      <c r="BX77">
        <v>0.6</v>
      </c>
      <c r="BY77" t="s">
        <v>85</v>
      </c>
      <c r="BZ77">
        <v>4210613</v>
      </c>
      <c r="CA77" t="s">
        <v>85</v>
      </c>
      <c r="CB77">
        <v>13114.72</v>
      </c>
      <c r="CC77" t="s">
        <v>85</v>
      </c>
      <c r="CD77">
        <v>7.21</v>
      </c>
      <c r="CE77" t="s">
        <v>85</v>
      </c>
      <c r="CF77">
        <v>133.73</v>
      </c>
      <c r="CG77" t="s">
        <v>85</v>
      </c>
      <c r="CH77">
        <v>59.01</v>
      </c>
      <c r="CI77" t="s">
        <v>85</v>
      </c>
      <c r="CJ77">
        <v>968</v>
      </c>
      <c r="CK77" t="s">
        <v>85</v>
      </c>
      <c r="CL77">
        <v>753</v>
      </c>
      <c r="CM77" t="s">
        <v>85</v>
      </c>
      <c r="CN77">
        <v>306816790</v>
      </c>
      <c r="CO77" t="s">
        <v>85</v>
      </c>
      <c r="CP77">
        <v>4710535</v>
      </c>
      <c r="CQ77" t="s">
        <v>85</v>
      </c>
      <c r="CR77">
        <v>133049147</v>
      </c>
      <c r="CS77" t="s">
        <v>85</v>
      </c>
      <c r="CT77">
        <v>9016963</v>
      </c>
      <c r="CU77" t="s">
        <v>85</v>
      </c>
      <c r="CV77">
        <v>1209</v>
      </c>
      <c r="CW77" t="s">
        <v>85</v>
      </c>
      <c r="CX77">
        <v>1294800</v>
      </c>
      <c r="CY77" t="s">
        <v>85</v>
      </c>
      <c r="CZ77">
        <v>15.84</v>
      </c>
      <c r="DA77" t="s">
        <v>85</v>
      </c>
      <c r="DB77">
        <v>94.38</v>
      </c>
      <c r="DC77" t="s">
        <v>85</v>
      </c>
      <c r="DD77">
        <v>15.49</v>
      </c>
      <c r="DE77" t="s">
        <v>85</v>
      </c>
      <c r="DF77">
        <v>7.27</v>
      </c>
      <c r="DG77" t="s">
        <v>85</v>
      </c>
      <c r="DH77">
        <v>80</v>
      </c>
      <c r="DI77" t="s">
        <v>85</v>
      </c>
      <c r="DJ77">
        <v>213</v>
      </c>
      <c r="DK77" t="s">
        <v>85</v>
      </c>
      <c r="DL77">
        <v>462.25</v>
      </c>
      <c r="DM77" t="s">
        <v>85</v>
      </c>
      <c r="DN77">
        <v>60</v>
      </c>
      <c r="DO77" t="s">
        <v>85</v>
      </c>
      <c r="DP77">
        <v>17856</v>
      </c>
      <c r="DQ77" t="s">
        <v>85</v>
      </c>
      <c r="DR77">
        <v>24032</v>
      </c>
      <c r="DS77" t="s">
        <v>85</v>
      </c>
      <c r="DT77">
        <v>5317</v>
      </c>
      <c r="DU77" t="s">
        <v>85</v>
      </c>
      <c r="DV77">
        <v>1129</v>
      </c>
      <c r="DW77" t="s">
        <v>85</v>
      </c>
      <c r="DX77">
        <v>126</v>
      </c>
    </row>
    <row r="78" spans="9:128">
      <c r="I78" t="s">
        <v>86</v>
      </c>
      <c r="J78">
        <v>724.5</v>
      </c>
      <c r="K78" t="s">
        <v>86</v>
      </c>
      <c r="L78">
        <v>3333.9</v>
      </c>
      <c r="M78" t="s">
        <v>86</v>
      </c>
      <c r="N78">
        <v>99.6</v>
      </c>
      <c r="O78" t="s">
        <v>86</v>
      </c>
      <c r="P78">
        <v>98.45</v>
      </c>
      <c r="Q78" t="s">
        <v>86</v>
      </c>
      <c r="R78">
        <v>98.08</v>
      </c>
      <c r="S78" t="s">
        <v>86</v>
      </c>
      <c r="T78">
        <v>99.39</v>
      </c>
      <c r="U78" t="s">
        <v>86</v>
      </c>
      <c r="V78">
        <v>2197414</v>
      </c>
      <c r="W78" t="s">
        <v>86</v>
      </c>
      <c r="X78">
        <v>9911802</v>
      </c>
      <c r="Y78" t="s">
        <v>86</v>
      </c>
      <c r="Z78">
        <v>4338650</v>
      </c>
      <c r="AA78" t="s">
        <v>86</v>
      </c>
      <c r="AB78">
        <v>5609422</v>
      </c>
      <c r="AC78" t="s">
        <v>86</v>
      </c>
      <c r="AD78">
        <v>6260262</v>
      </c>
      <c r="AE78" t="s">
        <v>86</v>
      </c>
      <c r="AF78">
        <v>3690735</v>
      </c>
      <c r="AG78" t="s">
        <v>86</v>
      </c>
      <c r="AH78">
        <v>38.0218</v>
      </c>
      <c r="AI78" t="s">
        <v>86</v>
      </c>
      <c r="AJ78">
        <v>1117.109</v>
      </c>
      <c r="AK78" t="s">
        <v>86</v>
      </c>
      <c r="AL78">
        <v>1195.31</v>
      </c>
      <c r="AM78" t="s">
        <v>86</v>
      </c>
      <c r="AN78">
        <v>163.6577</v>
      </c>
      <c r="AO78" t="s">
        <v>86</v>
      </c>
      <c r="AP78">
        <v>1115.7136</v>
      </c>
      <c r="AQ78" t="s">
        <v>86</v>
      </c>
      <c r="AR78">
        <v>83.6447</v>
      </c>
      <c r="AS78" t="s">
        <v>86</v>
      </c>
      <c r="AT78">
        <v>84.5752</v>
      </c>
      <c r="AU78" t="s">
        <v>86</v>
      </c>
      <c r="AV78">
        <v>276.7609</v>
      </c>
      <c r="AW78" t="s">
        <v>86</v>
      </c>
      <c r="AX78">
        <v>441.5114</v>
      </c>
      <c r="AY78" t="s">
        <v>86</v>
      </c>
      <c r="AZ78">
        <v>850.979</v>
      </c>
      <c r="BA78" t="s">
        <v>86</v>
      </c>
      <c r="BB78">
        <v>294.6923</v>
      </c>
      <c r="BC78" t="s">
        <v>86</v>
      </c>
      <c r="BD78">
        <v>510.2819</v>
      </c>
      <c r="BE78" t="s">
        <v>86</v>
      </c>
      <c r="BF78">
        <v>0.4626</v>
      </c>
      <c r="BG78" t="s">
        <v>86</v>
      </c>
      <c r="BH78">
        <v>3043</v>
      </c>
      <c r="BI78" t="s">
        <v>86</v>
      </c>
      <c r="BJ78">
        <v>83.76</v>
      </c>
      <c r="BK78" t="s">
        <v>86</v>
      </c>
      <c r="BL78">
        <v>150</v>
      </c>
      <c r="BM78" t="s">
        <v>86</v>
      </c>
      <c r="BN78">
        <v>21.28</v>
      </c>
      <c r="BO78" t="s">
        <v>86</v>
      </c>
      <c r="BP78">
        <v>159</v>
      </c>
      <c r="BQ78" t="s">
        <v>86</v>
      </c>
      <c r="BR78">
        <v>716</v>
      </c>
      <c r="BS78" t="s">
        <v>86</v>
      </c>
      <c r="BT78">
        <v>3.01</v>
      </c>
      <c r="BU78" t="s">
        <v>86</v>
      </c>
      <c r="BV78">
        <v>479.81</v>
      </c>
      <c r="BW78" t="s">
        <v>86</v>
      </c>
      <c r="BX78">
        <v>0.34</v>
      </c>
      <c r="BY78" t="s">
        <v>86</v>
      </c>
      <c r="BZ78">
        <v>2563920</v>
      </c>
      <c r="CA78" t="s">
        <v>86</v>
      </c>
      <c r="CB78">
        <v>13240.31</v>
      </c>
      <c r="CC78" t="s">
        <v>86</v>
      </c>
      <c r="CD78">
        <v>30.72</v>
      </c>
      <c r="CE78" t="s">
        <v>86</v>
      </c>
      <c r="CF78">
        <v>172.46</v>
      </c>
      <c r="CG78" t="s">
        <v>86</v>
      </c>
      <c r="CH78">
        <v>55.33</v>
      </c>
      <c r="CI78" t="s">
        <v>86</v>
      </c>
      <c r="CJ78">
        <v>959</v>
      </c>
      <c r="CK78" t="s">
        <v>86</v>
      </c>
      <c r="CL78">
        <v>699</v>
      </c>
      <c r="CM78" t="s">
        <v>86</v>
      </c>
      <c r="CN78">
        <v>307208572</v>
      </c>
      <c r="CO78" t="s">
        <v>86</v>
      </c>
      <c r="CP78">
        <v>4578016</v>
      </c>
      <c r="CQ78" t="s">
        <v>86</v>
      </c>
      <c r="CR78">
        <v>128090168</v>
      </c>
      <c r="CS78" t="s">
        <v>86</v>
      </c>
      <c r="CT78">
        <v>9256004</v>
      </c>
      <c r="CU78" t="s">
        <v>86</v>
      </c>
      <c r="CV78">
        <v>0</v>
      </c>
      <c r="CW78" t="s">
        <v>86</v>
      </c>
      <c r="CX78">
        <v>3889115</v>
      </c>
      <c r="CY78" t="s">
        <v>86</v>
      </c>
      <c r="CZ78">
        <v>13.54</v>
      </c>
      <c r="DA78" t="s">
        <v>86</v>
      </c>
      <c r="DB78">
        <v>100.15</v>
      </c>
      <c r="DC78" t="s">
        <v>86</v>
      </c>
      <c r="DD78">
        <v>16.2</v>
      </c>
      <c r="DE78" t="s">
        <v>86</v>
      </c>
      <c r="DF78">
        <v>6.5</v>
      </c>
      <c r="DG78" t="s">
        <v>86</v>
      </c>
      <c r="DH78">
        <v>85</v>
      </c>
      <c r="DI78" t="s">
        <v>86</v>
      </c>
      <c r="DJ78">
        <v>219</v>
      </c>
      <c r="DK78" t="s">
        <v>86</v>
      </c>
      <c r="DL78">
        <v>481.3</v>
      </c>
      <c r="DM78" t="s">
        <v>86</v>
      </c>
      <c r="DN78">
        <v>66</v>
      </c>
      <c r="DO78" t="s">
        <v>86</v>
      </c>
      <c r="DP78">
        <v>15767</v>
      </c>
      <c r="DQ78" t="s">
        <v>86</v>
      </c>
      <c r="DR78">
        <v>23072</v>
      </c>
      <c r="DS78" t="s">
        <v>86</v>
      </c>
      <c r="DT78">
        <v>6275</v>
      </c>
      <c r="DU78" t="s">
        <v>86</v>
      </c>
      <c r="DV78">
        <v>1119</v>
      </c>
      <c r="DW78" t="s">
        <v>86</v>
      </c>
      <c r="DX78">
        <v>134</v>
      </c>
    </row>
    <row r="79" spans="9:128">
      <c r="I79" t="s">
        <v>87</v>
      </c>
      <c r="J79">
        <v>4923.1</v>
      </c>
      <c r="K79" t="s">
        <v>87</v>
      </c>
      <c r="L79">
        <v>3625.4</v>
      </c>
      <c r="M79" t="s">
        <v>87</v>
      </c>
      <c r="N79">
        <v>99.7</v>
      </c>
      <c r="O79" t="s">
        <v>87</v>
      </c>
      <c r="P79">
        <v>102.54</v>
      </c>
      <c r="Q79" t="s">
        <v>87</v>
      </c>
      <c r="R79">
        <v>102.87</v>
      </c>
      <c r="S79" t="s">
        <v>87</v>
      </c>
      <c r="T79">
        <v>99.39</v>
      </c>
      <c r="U79" t="s">
        <v>87</v>
      </c>
      <c r="V79">
        <v>2261728</v>
      </c>
      <c r="W79" t="s">
        <v>87</v>
      </c>
      <c r="X79">
        <v>9607114</v>
      </c>
      <c r="Y79" t="s">
        <v>87</v>
      </c>
      <c r="Z79">
        <v>4157896</v>
      </c>
      <c r="AA79" t="s">
        <v>87</v>
      </c>
      <c r="AB79">
        <v>4874170</v>
      </c>
      <c r="AC79" t="s">
        <v>87</v>
      </c>
      <c r="AD79">
        <v>6036086</v>
      </c>
      <c r="AE79" t="s">
        <v>87</v>
      </c>
      <c r="AF79">
        <v>3501601</v>
      </c>
      <c r="AG79" t="s">
        <v>87</v>
      </c>
      <c r="AH79">
        <v>40.1948</v>
      </c>
      <c r="AI79" t="s">
        <v>87</v>
      </c>
      <c r="AJ79">
        <v>1163.1052</v>
      </c>
      <c r="AK79" t="s">
        <v>87</v>
      </c>
      <c r="AL79">
        <v>1265.2252</v>
      </c>
      <c r="AM79" t="s">
        <v>87</v>
      </c>
      <c r="AN79">
        <v>170.3531</v>
      </c>
      <c r="AO79" t="s">
        <v>87</v>
      </c>
      <c r="AP79">
        <v>1168.4052</v>
      </c>
      <c r="AQ79" t="s">
        <v>87</v>
      </c>
      <c r="AR79">
        <v>76.8445</v>
      </c>
      <c r="AS79" t="s">
        <v>87</v>
      </c>
      <c r="AT79">
        <v>74.1175</v>
      </c>
      <c r="AU79" t="s">
        <v>87</v>
      </c>
      <c r="AV79">
        <v>259.5705</v>
      </c>
      <c r="AW79" t="s">
        <v>87</v>
      </c>
      <c r="AX79">
        <v>432.2605</v>
      </c>
      <c r="AY79" t="s">
        <v>87</v>
      </c>
      <c r="AZ79">
        <v>767.8452</v>
      </c>
      <c r="BA79" t="s">
        <v>87</v>
      </c>
      <c r="BB79">
        <v>292.1405</v>
      </c>
      <c r="BC79" t="s">
        <v>87</v>
      </c>
      <c r="BD79">
        <v>490.1715</v>
      </c>
      <c r="BE79" t="s">
        <v>87</v>
      </c>
      <c r="BF79">
        <v>0.6458</v>
      </c>
      <c r="BG79" t="s">
        <v>87</v>
      </c>
      <c r="BH79">
        <v>3838</v>
      </c>
      <c r="BI79" t="s">
        <v>87</v>
      </c>
      <c r="BJ79">
        <v>76.27</v>
      </c>
      <c r="BK79" t="s">
        <v>87</v>
      </c>
      <c r="BL79">
        <v>151</v>
      </c>
      <c r="BM79" t="s">
        <v>87</v>
      </c>
      <c r="BN79">
        <v>21.38</v>
      </c>
      <c r="BO79" t="s">
        <v>87</v>
      </c>
      <c r="BP79">
        <v>163</v>
      </c>
      <c r="BQ79" t="s">
        <v>87</v>
      </c>
      <c r="BR79">
        <v>714.38</v>
      </c>
      <c r="BS79" t="s">
        <v>87</v>
      </c>
      <c r="BT79">
        <v>3</v>
      </c>
      <c r="BU79" t="s">
        <v>87</v>
      </c>
      <c r="BV79">
        <v>485.97</v>
      </c>
      <c r="BW79" t="s">
        <v>87</v>
      </c>
      <c r="BX79">
        <v>0.47</v>
      </c>
      <c r="BY79" t="s">
        <v>87</v>
      </c>
      <c r="BZ79">
        <v>2630383</v>
      </c>
      <c r="CA79" t="s">
        <v>87</v>
      </c>
      <c r="CB79">
        <v>13382.05</v>
      </c>
      <c r="CC79" t="s">
        <v>87</v>
      </c>
      <c r="CD79">
        <v>13.89</v>
      </c>
      <c r="CE79" t="s">
        <v>87</v>
      </c>
      <c r="CF79">
        <v>121.26</v>
      </c>
      <c r="CG79" t="s">
        <v>87</v>
      </c>
      <c r="CH79">
        <v>51.9</v>
      </c>
      <c r="CI79" t="s">
        <v>87</v>
      </c>
      <c r="CJ79">
        <v>1047</v>
      </c>
      <c r="CK79" t="s">
        <v>87</v>
      </c>
      <c r="CL79">
        <v>718</v>
      </c>
      <c r="CM79" t="s">
        <v>87</v>
      </c>
      <c r="CN79">
        <v>309747540</v>
      </c>
      <c r="CO79" t="s">
        <v>87</v>
      </c>
      <c r="CP79">
        <v>4336724</v>
      </c>
      <c r="CQ79" t="s">
        <v>87</v>
      </c>
      <c r="CR79">
        <v>128456905</v>
      </c>
      <c r="CS79" t="s">
        <v>87</v>
      </c>
      <c r="CT79">
        <v>12988713</v>
      </c>
      <c r="CU79" t="s">
        <v>87</v>
      </c>
      <c r="CV79">
        <v>1808</v>
      </c>
      <c r="CW79" t="s">
        <v>87</v>
      </c>
      <c r="CX79">
        <v>1413464</v>
      </c>
      <c r="CY79" t="s">
        <v>87</v>
      </c>
      <c r="CZ79">
        <v>11.04</v>
      </c>
      <c r="DA79" t="s">
        <v>87</v>
      </c>
      <c r="DB79">
        <v>100.13</v>
      </c>
      <c r="DC79" t="s">
        <v>87</v>
      </c>
      <c r="DD79">
        <v>16.39</v>
      </c>
      <c r="DE79" t="s">
        <v>87</v>
      </c>
      <c r="DF79">
        <v>7.3</v>
      </c>
      <c r="DG79" t="s">
        <v>87</v>
      </c>
      <c r="DH79">
        <v>86</v>
      </c>
      <c r="DI79" t="s">
        <v>87</v>
      </c>
      <c r="DJ79">
        <v>226</v>
      </c>
      <c r="DK79" t="s">
        <v>87</v>
      </c>
      <c r="DL79">
        <v>456.38</v>
      </c>
      <c r="DM79" t="s">
        <v>87</v>
      </c>
      <c r="DN79">
        <v>71</v>
      </c>
      <c r="DO79" t="s">
        <v>87</v>
      </c>
      <c r="DP79">
        <v>19961</v>
      </c>
      <c r="DQ79" t="s">
        <v>87</v>
      </c>
      <c r="DR79">
        <v>27823</v>
      </c>
      <c r="DS79" t="s">
        <v>87</v>
      </c>
      <c r="DT79">
        <v>8241</v>
      </c>
      <c r="DU79" t="s">
        <v>87</v>
      </c>
      <c r="DV79">
        <v>1124</v>
      </c>
      <c r="DW79" t="s">
        <v>87</v>
      </c>
      <c r="DX79">
        <v>138</v>
      </c>
    </row>
    <row r="80" spans="9:128">
      <c r="I80" t="s">
        <v>88</v>
      </c>
      <c r="J80">
        <v>5087.1</v>
      </c>
      <c r="K80" t="s">
        <v>88</v>
      </c>
      <c r="L80">
        <v>5347.7</v>
      </c>
      <c r="M80" t="s">
        <v>88</v>
      </c>
      <c r="N80">
        <v>99.6</v>
      </c>
      <c r="O80" t="s">
        <v>88</v>
      </c>
      <c r="P80">
        <v>106.81</v>
      </c>
      <c r="Q80" t="s">
        <v>88</v>
      </c>
      <c r="R80">
        <v>107.8</v>
      </c>
      <c r="S80" t="s">
        <v>88</v>
      </c>
      <c r="T80">
        <v>99.39</v>
      </c>
      <c r="U80" t="s">
        <v>88</v>
      </c>
      <c r="V80">
        <v>2368373</v>
      </c>
      <c r="W80" t="s">
        <v>88</v>
      </c>
      <c r="X80">
        <v>9551000</v>
      </c>
      <c r="Y80" t="s">
        <v>88</v>
      </c>
      <c r="Z80">
        <v>4467266</v>
      </c>
      <c r="AA80" t="s">
        <v>88</v>
      </c>
      <c r="AB80">
        <v>5576956</v>
      </c>
      <c r="AC80" t="s">
        <v>88</v>
      </c>
      <c r="AD80">
        <v>6148876</v>
      </c>
      <c r="AE80" t="s">
        <v>88</v>
      </c>
      <c r="AF80">
        <v>3687325</v>
      </c>
      <c r="AG80" t="s">
        <v>88</v>
      </c>
      <c r="AH80">
        <v>66.7488</v>
      </c>
      <c r="AI80" t="s">
        <v>88</v>
      </c>
      <c r="AJ80">
        <v>1212.3333</v>
      </c>
      <c r="AK80" t="s">
        <v>88</v>
      </c>
      <c r="AL80">
        <v>1333.5914</v>
      </c>
      <c r="AM80" t="s">
        <v>88</v>
      </c>
      <c r="AN80">
        <v>177.7395</v>
      </c>
      <c r="AO80" t="s">
        <v>88</v>
      </c>
      <c r="AP80">
        <v>1214.019</v>
      </c>
      <c r="AQ80" t="s">
        <v>88</v>
      </c>
      <c r="AR80">
        <v>74.0468</v>
      </c>
      <c r="AS80" t="s">
        <v>88</v>
      </c>
      <c r="AT80">
        <v>75.4045</v>
      </c>
      <c r="AU80" t="s">
        <v>88</v>
      </c>
      <c r="AV80">
        <v>258.0809</v>
      </c>
      <c r="AW80" t="s">
        <v>88</v>
      </c>
      <c r="AX80">
        <v>420.9386</v>
      </c>
      <c r="AY80" t="s">
        <v>88</v>
      </c>
      <c r="AZ80">
        <v>717.414</v>
      </c>
      <c r="BA80" t="s">
        <v>88</v>
      </c>
      <c r="BB80">
        <v>290.034</v>
      </c>
      <c r="BC80" t="s">
        <v>88</v>
      </c>
      <c r="BD80">
        <v>476.1686</v>
      </c>
      <c r="BE80" t="s">
        <v>88</v>
      </c>
      <c r="BF80">
        <v>0.7523</v>
      </c>
      <c r="BG80" t="s">
        <v>88</v>
      </c>
      <c r="BH80">
        <v>3088</v>
      </c>
      <c r="BI80" t="s">
        <v>88</v>
      </c>
      <c r="BJ80">
        <v>74.6</v>
      </c>
      <c r="BK80" t="s">
        <v>88</v>
      </c>
      <c r="BL80">
        <v>153</v>
      </c>
      <c r="BM80" t="s">
        <v>88</v>
      </c>
      <c r="BN80">
        <v>21.46</v>
      </c>
      <c r="BO80" t="s">
        <v>88</v>
      </c>
      <c r="BP80">
        <v>165</v>
      </c>
      <c r="BQ80" t="s">
        <v>88</v>
      </c>
      <c r="BR80">
        <v>702.38</v>
      </c>
      <c r="BS80" t="s">
        <v>88</v>
      </c>
      <c r="BT80">
        <v>3.63</v>
      </c>
      <c r="BU80" t="s">
        <v>88</v>
      </c>
      <c r="BV80">
        <v>492.15</v>
      </c>
      <c r="BW80" t="s">
        <v>88</v>
      </c>
      <c r="BX80">
        <v>0.41</v>
      </c>
      <c r="BY80" t="s">
        <v>88</v>
      </c>
      <c r="BZ80">
        <v>3435344</v>
      </c>
      <c r="CA80" t="s">
        <v>88</v>
      </c>
      <c r="CB80">
        <v>13481.76</v>
      </c>
      <c r="CC80" t="s">
        <v>88</v>
      </c>
      <c r="CD80">
        <v>9.37</v>
      </c>
      <c r="CE80" t="s">
        <v>88</v>
      </c>
      <c r="CF80">
        <v>142.67</v>
      </c>
      <c r="CG80" t="s">
        <v>88</v>
      </c>
      <c r="CH80">
        <v>47.17</v>
      </c>
      <c r="CI80" t="s">
        <v>88</v>
      </c>
      <c r="CJ80">
        <v>911</v>
      </c>
      <c r="CK80" t="s">
        <v>88</v>
      </c>
      <c r="CL80">
        <v>681</v>
      </c>
      <c r="CM80" t="s">
        <v>88</v>
      </c>
      <c r="CN80">
        <v>316668771</v>
      </c>
      <c r="CO80" t="s">
        <v>88</v>
      </c>
      <c r="CP80">
        <v>4211469</v>
      </c>
      <c r="CQ80" t="s">
        <v>88</v>
      </c>
      <c r="CR80">
        <v>126794924</v>
      </c>
      <c r="CS80" t="s">
        <v>88</v>
      </c>
      <c r="CT80">
        <v>11907696</v>
      </c>
      <c r="CU80" t="s">
        <v>88</v>
      </c>
      <c r="CV80">
        <v>6553</v>
      </c>
      <c r="CW80" t="s">
        <v>88</v>
      </c>
      <c r="CX80">
        <v>4898286</v>
      </c>
      <c r="CY80" t="s">
        <v>88</v>
      </c>
      <c r="CZ80">
        <v>11.53</v>
      </c>
      <c r="DA80" t="s">
        <v>88</v>
      </c>
      <c r="DB80">
        <v>98.19</v>
      </c>
      <c r="DC80" t="s">
        <v>88</v>
      </c>
      <c r="DD80">
        <v>16.23</v>
      </c>
      <c r="DE80" t="s">
        <v>88</v>
      </c>
      <c r="DF80">
        <v>6.66</v>
      </c>
      <c r="DG80" t="s">
        <v>88</v>
      </c>
      <c r="DH80">
        <v>88</v>
      </c>
      <c r="DI80" t="s">
        <v>88</v>
      </c>
      <c r="DJ80">
        <v>229</v>
      </c>
      <c r="DK80" t="s">
        <v>88</v>
      </c>
      <c r="DL80">
        <v>440</v>
      </c>
      <c r="DM80" t="s">
        <v>88</v>
      </c>
      <c r="DN80">
        <v>77</v>
      </c>
      <c r="DO80" t="s">
        <v>88</v>
      </c>
      <c r="DP80">
        <v>16583</v>
      </c>
      <c r="DQ80" t="s">
        <v>88</v>
      </c>
      <c r="DR80">
        <v>22993</v>
      </c>
      <c r="DS80" t="s">
        <v>88</v>
      </c>
      <c r="DT80">
        <v>10278</v>
      </c>
      <c r="DU80" t="s">
        <v>88</v>
      </c>
      <c r="DV80">
        <v>1152</v>
      </c>
      <c r="DW80" t="s">
        <v>88</v>
      </c>
      <c r="DX80">
        <v>140</v>
      </c>
    </row>
    <row r="81" spans="9:128">
      <c r="I81" t="s">
        <v>89</v>
      </c>
      <c r="J81">
        <v>4779</v>
      </c>
      <c r="K81" t="s">
        <v>89</v>
      </c>
      <c r="L81">
        <v>4934.9</v>
      </c>
      <c r="M81" t="s">
        <v>89</v>
      </c>
      <c r="N81">
        <v>99.8</v>
      </c>
      <c r="O81" t="s">
        <v>89</v>
      </c>
      <c r="P81">
        <v>101.53</v>
      </c>
      <c r="Q81" t="s">
        <v>89</v>
      </c>
      <c r="R81">
        <v>102.1</v>
      </c>
      <c r="S81" t="s">
        <v>89</v>
      </c>
      <c r="T81">
        <v>99.39</v>
      </c>
      <c r="U81" t="s">
        <v>89</v>
      </c>
      <c r="V81">
        <v>2485476</v>
      </c>
      <c r="W81" t="s">
        <v>89</v>
      </c>
      <c r="X81">
        <v>9878814</v>
      </c>
      <c r="Y81" t="s">
        <v>89</v>
      </c>
      <c r="Z81">
        <v>4540970</v>
      </c>
      <c r="AA81" t="s">
        <v>89</v>
      </c>
      <c r="AB81">
        <v>5695860</v>
      </c>
      <c r="AC81" t="s">
        <v>89</v>
      </c>
      <c r="AD81">
        <v>6035353</v>
      </c>
      <c r="AE81" t="s">
        <v>89</v>
      </c>
      <c r="AF81">
        <v>3506441</v>
      </c>
      <c r="AG81" t="s">
        <v>89</v>
      </c>
      <c r="AH81">
        <v>50.0189</v>
      </c>
      <c r="AI81" t="s">
        <v>89</v>
      </c>
      <c r="AJ81">
        <v>1207.3045</v>
      </c>
      <c r="AK81" t="s">
        <v>89</v>
      </c>
      <c r="AL81">
        <v>1377.6663</v>
      </c>
      <c r="AM81" t="s">
        <v>89</v>
      </c>
      <c r="AN81">
        <v>178.1531</v>
      </c>
      <c r="AO81" t="s">
        <v>89</v>
      </c>
      <c r="AP81">
        <v>1204.9409</v>
      </c>
      <c r="AQ81" t="s">
        <v>89</v>
      </c>
      <c r="AR81">
        <v>72.6059</v>
      </c>
      <c r="AS81" t="s">
        <v>89</v>
      </c>
      <c r="AT81">
        <v>76.3828</v>
      </c>
      <c r="AU81" t="s">
        <v>89</v>
      </c>
      <c r="AV81">
        <v>262.4314</v>
      </c>
      <c r="AW81" t="s">
        <v>89</v>
      </c>
      <c r="AX81">
        <v>424.8913</v>
      </c>
      <c r="AY81" t="s">
        <v>89</v>
      </c>
      <c r="AZ81">
        <v>728.2981</v>
      </c>
      <c r="BA81" t="s">
        <v>89</v>
      </c>
      <c r="BB81">
        <v>284.2286</v>
      </c>
      <c r="BC81" t="s">
        <v>89</v>
      </c>
      <c r="BD81">
        <v>475.07</v>
      </c>
      <c r="BE81" t="s">
        <v>89</v>
      </c>
      <c r="BF81">
        <v>0.7193</v>
      </c>
      <c r="BG81" t="s">
        <v>89</v>
      </c>
      <c r="BH81">
        <v>1910</v>
      </c>
      <c r="BI81" t="s">
        <v>89</v>
      </c>
      <c r="BJ81">
        <v>75.75</v>
      </c>
      <c r="BK81" t="s">
        <v>89</v>
      </c>
      <c r="BL81">
        <v>153</v>
      </c>
      <c r="BM81" t="s">
        <v>89</v>
      </c>
      <c r="BN81">
        <v>21.41</v>
      </c>
      <c r="BO81" t="s">
        <v>89</v>
      </c>
      <c r="BP81">
        <v>166</v>
      </c>
      <c r="BQ81" t="s">
        <v>89</v>
      </c>
      <c r="BR81">
        <v>692.5</v>
      </c>
      <c r="BS81" t="s">
        <v>89</v>
      </c>
      <c r="BT81">
        <v>4.79</v>
      </c>
      <c r="BU81" t="s">
        <v>89</v>
      </c>
      <c r="BV81">
        <v>498.69</v>
      </c>
      <c r="BW81" t="s">
        <v>89</v>
      </c>
      <c r="BX81">
        <v>1</v>
      </c>
      <c r="BY81" t="s">
        <v>89</v>
      </c>
      <c r="BZ81">
        <v>4587165</v>
      </c>
      <c r="CA81" t="s">
        <v>89</v>
      </c>
      <c r="CB81">
        <v>13615.06</v>
      </c>
      <c r="CC81" t="s">
        <v>89</v>
      </c>
      <c r="CD81">
        <v>7.47</v>
      </c>
      <c r="CE81" t="s">
        <v>89</v>
      </c>
      <c r="CF81">
        <v>259.55</v>
      </c>
      <c r="CG81" t="s">
        <v>89</v>
      </c>
      <c r="CH81">
        <v>51.34</v>
      </c>
      <c r="CI81" t="s">
        <v>89</v>
      </c>
      <c r="CJ81">
        <v>824</v>
      </c>
      <c r="CK81" t="s">
        <v>89</v>
      </c>
      <c r="CL81">
        <v>822</v>
      </c>
      <c r="CM81" t="s">
        <v>89</v>
      </c>
      <c r="CN81">
        <v>320889583</v>
      </c>
      <c r="CO81" t="s">
        <v>89</v>
      </c>
      <c r="CP81">
        <v>4070861</v>
      </c>
      <c r="CQ81" t="s">
        <v>89</v>
      </c>
      <c r="CR81">
        <v>127936317</v>
      </c>
      <c r="CS81" t="s">
        <v>89</v>
      </c>
      <c r="CT81">
        <v>8603776</v>
      </c>
      <c r="CU81" t="s">
        <v>89</v>
      </c>
      <c r="CV81">
        <v>184144</v>
      </c>
      <c r="CW81" t="s">
        <v>89</v>
      </c>
      <c r="CX81">
        <v>4975429</v>
      </c>
      <c r="CY81" t="s">
        <v>89</v>
      </c>
      <c r="CZ81">
        <v>13.33</v>
      </c>
      <c r="DA81" t="s">
        <v>89</v>
      </c>
      <c r="DB81">
        <v>95.98</v>
      </c>
      <c r="DC81" t="s">
        <v>89</v>
      </c>
      <c r="DD81">
        <v>15.98</v>
      </c>
      <c r="DE81" t="s">
        <v>89</v>
      </c>
      <c r="DF81">
        <v>7.11</v>
      </c>
      <c r="DG81" t="s">
        <v>89</v>
      </c>
      <c r="DH81">
        <v>89</v>
      </c>
      <c r="DI81" t="s">
        <v>89</v>
      </c>
      <c r="DJ81">
        <v>215</v>
      </c>
      <c r="DK81" t="s">
        <v>89</v>
      </c>
      <c r="DL81">
        <v>438.8</v>
      </c>
      <c r="DM81" t="s">
        <v>89</v>
      </c>
      <c r="DN81">
        <v>83</v>
      </c>
      <c r="DO81" t="s">
        <v>89</v>
      </c>
      <c r="DP81">
        <v>16244</v>
      </c>
      <c r="DQ81" t="s">
        <v>89</v>
      </c>
      <c r="DR81">
        <v>15934</v>
      </c>
      <c r="DS81" t="s">
        <v>89</v>
      </c>
      <c r="DT81">
        <v>10865</v>
      </c>
      <c r="DU81" t="s">
        <v>89</v>
      </c>
      <c r="DV81">
        <v>1192</v>
      </c>
      <c r="DW81" t="s">
        <v>89</v>
      </c>
      <c r="DX81">
        <v>137</v>
      </c>
    </row>
    <row r="82" spans="9:128">
      <c r="I82" t="s">
        <v>90</v>
      </c>
      <c r="J82">
        <v>1668.5</v>
      </c>
      <c r="K82" t="s">
        <v>90</v>
      </c>
      <c r="L82">
        <v>2224</v>
      </c>
      <c r="M82" t="s">
        <v>90</v>
      </c>
      <c r="N82">
        <v>100.3</v>
      </c>
      <c r="O82" t="s">
        <v>90</v>
      </c>
      <c r="P82">
        <v>100.59</v>
      </c>
      <c r="Q82" t="s">
        <v>90</v>
      </c>
      <c r="R82">
        <v>100.97</v>
      </c>
      <c r="S82" t="s">
        <v>90</v>
      </c>
      <c r="T82">
        <v>99.39</v>
      </c>
      <c r="U82" t="s">
        <v>90</v>
      </c>
      <c r="V82">
        <v>2413491</v>
      </c>
      <c r="W82" t="s">
        <v>90</v>
      </c>
      <c r="X82">
        <v>9612204</v>
      </c>
      <c r="Y82" t="s">
        <v>90</v>
      </c>
      <c r="Z82">
        <v>4050745</v>
      </c>
      <c r="AA82" t="s">
        <v>90</v>
      </c>
      <c r="AB82">
        <v>5479688</v>
      </c>
      <c r="AC82" t="s">
        <v>90</v>
      </c>
      <c r="AD82">
        <v>5830150</v>
      </c>
      <c r="AE82" t="s">
        <v>90</v>
      </c>
      <c r="AF82">
        <v>3274563</v>
      </c>
      <c r="AG82" t="s">
        <v>90</v>
      </c>
      <c r="AH82">
        <v>12.0599</v>
      </c>
      <c r="AI82" t="s">
        <v>90</v>
      </c>
      <c r="AJ82">
        <v>1179.9227</v>
      </c>
      <c r="AK82" t="s">
        <v>90</v>
      </c>
      <c r="AL82">
        <v>1380.1881</v>
      </c>
      <c r="AM82" t="s">
        <v>90</v>
      </c>
      <c r="AN82">
        <v>173.8736</v>
      </c>
      <c r="AO82" t="s">
        <v>90</v>
      </c>
      <c r="AP82">
        <v>1180.0409</v>
      </c>
      <c r="AQ82" t="s">
        <v>90</v>
      </c>
      <c r="AR82">
        <v>74.1723</v>
      </c>
      <c r="AS82" t="s">
        <v>90</v>
      </c>
      <c r="AT82">
        <v>76.6831</v>
      </c>
      <c r="AU82" t="s">
        <v>90</v>
      </c>
      <c r="AV82">
        <v>269.7827</v>
      </c>
      <c r="AW82" t="s">
        <v>90</v>
      </c>
      <c r="AX82">
        <v>449.0287</v>
      </c>
      <c r="AY82" t="s">
        <v>90</v>
      </c>
      <c r="AZ82">
        <v>804.5783</v>
      </c>
      <c r="BA82" t="s">
        <v>90</v>
      </c>
      <c r="BB82">
        <v>294.9837</v>
      </c>
      <c r="BC82" t="s">
        <v>90</v>
      </c>
      <c r="BD82">
        <v>498.8404</v>
      </c>
      <c r="BE82" t="s">
        <v>90</v>
      </c>
      <c r="BF82">
        <v>0.574</v>
      </c>
      <c r="BG82" t="s">
        <v>90</v>
      </c>
      <c r="BH82">
        <v>2432</v>
      </c>
      <c r="BI82" t="s">
        <v>90</v>
      </c>
      <c r="BJ82">
        <v>73.78</v>
      </c>
      <c r="BK82" t="s">
        <v>90</v>
      </c>
      <c r="BL82">
        <v>152</v>
      </c>
      <c r="BM82" t="s">
        <v>90</v>
      </c>
      <c r="BN82">
        <v>21.51</v>
      </c>
      <c r="BO82" t="s">
        <v>90</v>
      </c>
      <c r="BP82">
        <v>167</v>
      </c>
      <c r="BQ82" t="s">
        <v>90</v>
      </c>
      <c r="BR82">
        <v>694.38</v>
      </c>
      <c r="BS82" t="s">
        <v>90</v>
      </c>
      <c r="BT82">
        <v>1.95</v>
      </c>
      <c r="BU82" t="s">
        <v>90</v>
      </c>
      <c r="BV82">
        <v>506.45</v>
      </c>
      <c r="BW82" t="s">
        <v>90</v>
      </c>
      <c r="BX82">
        <v>0.76</v>
      </c>
      <c r="BY82" t="s">
        <v>90</v>
      </c>
      <c r="BZ82">
        <v>2137919</v>
      </c>
      <c r="CA82" t="s">
        <v>90</v>
      </c>
      <c r="CB82">
        <v>13867.14</v>
      </c>
      <c r="CC82" t="s">
        <v>90</v>
      </c>
      <c r="CD82">
        <v>7.95</v>
      </c>
      <c r="CE82" t="s">
        <v>90</v>
      </c>
      <c r="CF82">
        <v>106.39</v>
      </c>
      <c r="CG82" t="s">
        <v>90</v>
      </c>
      <c r="CH82">
        <v>44.61</v>
      </c>
      <c r="CI82" t="s">
        <v>90</v>
      </c>
      <c r="CJ82">
        <v>773</v>
      </c>
      <c r="CK82" t="s">
        <v>90</v>
      </c>
      <c r="CL82">
        <v>717</v>
      </c>
      <c r="CM82" t="s">
        <v>90</v>
      </c>
      <c r="CN82">
        <v>312399972</v>
      </c>
      <c r="CO82" t="s">
        <v>90</v>
      </c>
      <c r="CP82">
        <v>3917561</v>
      </c>
      <c r="CQ82" t="s">
        <v>90</v>
      </c>
      <c r="CR82">
        <v>126254825</v>
      </c>
      <c r="CS82" t="s">
        <v>90</v>
      </c>
      <c r="CT82">
        <v>5706082</v>
      </c>
      <c r="CU82" t="s">
        <v>90</v>
      </c>
      <c r="CV82">
        <v>26492</v>
      </c>
      <c r="CW82" t="s">
        <v>90</v>
      </c>
      <c r="CX82">
        <v>4321369</v>
      </c>
      <c r="CY82" t="s">
        <v>90</v>
      </c>
      <c r="CZ82">
        <v>12.84</v>
      </c>
      <c r="DA82" t="s">
        <v>90</v>
      </c>
      <c r="DB82">
        <v>89.78</v>
      </c>
      <c r="DC82" t="s">
        <v>90</v>
      </c>
      <c r="DD82">
        <v>16.72</v>
      </c>
      <c r="DE82" t="s">
        <v>90</v>
      </c>
      <c r="DF82">
        <v>8.02</v>
      </c>
      <c r="DG82" t="s">
        <v>90</v>
      </c>
      <c r="DH82">
        <v>90</v>
      </c>
      <c r="DI82" t="s">
        <v>90</v>
      </c>
      <c r="DJ82">
        <v>215</v>
      </c>
      <c r="DK82" t="s">
        <v>90</v>
      </c>
      <c r="DL82">
        <v>447.5</v>
      </c>
      <c r="DM82" t="s">
        <v>90</v>
      </c>
      <c r="DN82">
        <v>83</v>
      </c>
      <c r="DO82" t="s">
        <v>90</v>
      </c>
      <c r="DP82">
        <v>12156</v>
      </c>
      <c r="DQ82" t="s">
        <v>90</v>
      </c>
      <c r="DR82">
        <v>18798</v>
      </c>
      <c r="DS82" t="s">
        <v>90</v>
      </c>
      <c r="DT82">
        <v>11538</v>
      </c>
      <c r="DU82" t="s">
        <v>90</v>
      </c>
      <c r="DV82">
        <v>1212</v>
      </c>
      <c r="DW82" t="s">
        <v>90</v>
      </c>
      <c r="DX82">
        <v>137</v>
      </c>
    </row>
    <row r="83" spans="9:128">
      <c r="I83" t="s">
        <v>91</v>
      </c>
      <c r="J83">
        <v>3674.2</v>
      </c>
      <c r="K83" t="s">
        <v>91</v>
      </c>
      <c r="L83">
        <v>4407.3</v>
      </c>
      <c r="M83" t="s">
        <v>91</v>
      </c>
      <c r="N83">
        <v>101.1</v>
      </c>
      <c r="O83" t="s">
        <v>91</v>
      </c>
      <c r="P83">
        <v>96.39</v>
      </c>
      <c r="Q83" t="s">
        <v>91</v>
      </c>
      <c r="R83">
        <v>96.11</v>
      </c>
      <c r="S83" t="s">
        <v>91</v>
      </c>
      <c r="T83">
        <v>99.39</v>
      </c>
      <c r="U83" t="s">
        <v>91</v>
      </c>
      <c r="V83">
        <v>2377542</v>
      </c>
      <c r="W83" t="s">
        <v>91</v>
      </c>
      <c r="X83">
        <v>9714202</v>
      </c>
      <c r="Y83" t="s">
        <v>91</v>
      </c>
      <c r="Z83">
        <v>4149301</v>
      </c>
      <c r="AA83" t="s">
        <v>91</v>
      </c>
      <c r="AB83">
        <v>5371262</v>
      </c>
      <c r="AC83" t="s">
        <v>91</v>
      </c>
      <c r="AD83">
        <v>5866008</v>
      </c>
      <c r="AE83" t="s">
        <v>91</v>
      </c>
      <c r="AF83">
        <v>3316216</v>
      </c>
      <c r="AG83" t="s">
        <v>91</v>
      </c>
      <c r="AH83">
        <v>44.091</v>
      </c>
      <c r="AI83" t="s">
        <v>91</v>
      </c>
      <c r="AJ83">
        <v>1167.0105</v>
      </c>
      <c r="AK83" t="s">
        <v>91</v>
      </c>
      <c r="AL83">
        <v>1384.1694</v>
      </c>
      <c r="AM83" t="s">
        <v>91</v>
      </c>
      <c r="AN83">
        <v>172.7842</v>
      </c>
      <c r="AO83" t="s">
        <v>91</v>
      </c>
      <c r="AP83">
        <v>1162.9368</v>
      </c>
      <c r="AQ83" t="s">
        <v>91</v>
      </c>
      <c r="AR83">
        <v>75.2033</v>
      </c>
      <c r="AS83" t="s">
        <v>91</v>
      </c>
      <c r="AT83">
        <v>75.52</v>
      </c>
      <c r="AU83" t="s">
        <v>91</v>
      </c>
      <c r="AV83">
        <v>278.3752</v>
      </c>
      <c r="AW83" t="s">
        <v>91</v>
      </c>
      <c r="AX83">
        <v>472.25</v>
      </c>
      <c r="AY83" t="s">
        <v>91</v>
      </c>
      <c r="AZ83">
        <v>852.163</v>
      </c>
      <c r="BA83" t="s">
        <v>91</v>
      </c>
      <c r="BB83">
        <v>309.4708</v>
      </c>
      <c r="BC83" t="s">
        <v>91</v>
      </c>
      <c r="BD83">
        <v>517.3386</v>
      </c>
      <c r="BE83" t="s">
        <v>91</v>
      </c>
      <c r="BF83">
        <v>0.4807</v>
      </c>
      <c r="BG83" t="s">
        <v>91</v>
      </c>
      <c r="BH83">
        <v>2719</v>
      </c>
      <c r="BI83" t="s">
        <v>91</v>
      </c>
      <c r="BJ83">
        <v>78.85</v>
      </c>
      <c r="BK83" t="s">
        <v>91</v>
      </c>
      <c r="BL83">
        <v>150</v>
      </c>
      <c r="BM83" t="s">
        <v>91</v>
      </c>
      <c r="BN83">
        <v>21.5</v>
      </c>
      <c r="BO83" t="s">
        <v>91</v>
      </c>
      <c r="BP83">
        <v>167</v>
      </c>
      <c r="BQ83" t="s">
        <v>91</v>
      </c>
      <c r="BR83">
        <v>694.38</v>
      </c>
      <c r="BS83" t="s">
        <v>91</v>
      </c>
      <c r="BT83">
        <v>3.4</v>
      </c>
      <c r="BU83" t="s">
        <v>91</v>
      </c>
      <c r="BV83">
        <v>511.56</v>
      </c>
      <c r="BW83" t="s">
        <v>91</v>
      </c>
      <c r="BX83">
        <v>0.14</v>
      </c>
      <c r="BY83" t="s">
        <v>91</v>
      </c>
      <c r="BZ83">
        <v>3509471</v>
      </c>
      <c r="CA83" t="s">
        <v>91</v>
      </c>
      <c r="CB83">
        <v>13965.58</v>
      </c>
      <c r="CC83" t="s">
        <v>91</v>
      </c>
      <c r="CD83">
        <v>1.9</v>
      </c>
      <c r="CE83" t="s">
        <v>91</v>
      </c>
      <c r="CF83">
        <v>112.89</v>
      </c>
      <c r="CG83" t="s">
        <v>91</v>
      </c>
      <c r="CH83">
        <v>52.66</v>
      </c>
      <c r="CI83" t="s">
        <v>91</v>
      </c>
      <c r="CJ83">
        <v>689</v>
      </c>
      <c r="CK83" t="s">
        <v>91</v>
      </c>
      <c r="CL83">
        <v>659</v>
      </c>
      <c r="CM83" t="s">
        <v>91</v>
      </c>
      <c r="CN83">
        <v>308942231</v>
      </c>
      <c r="CO83" t="s">
        <v>91</v>
      </c>
      <c r="CP83">
        <v>3822407</v>
      </c>
      <c r="CQ83" t="s">
        <v>91</v>
      </c>
      <c r="CR83">
        <v>128629790</v>
      </c>
      <c r="CS83" t="s">
        <v>91</v>
      </c>
      <c r="CT83">
        <v>6201385</v>
      </c>
      <c r="CU83" t="s">
        <v>91</v>
      </c>
      <c r="CV83">
        <v>181889</v>
      </c>
      <c r="CW83" t="s">
        <v>91</v>
      </c>
      <c r="CX83">
        <v>4938658</v>
      </c>
      <c r="CY83" t="s">
        <v>91</v>
      </c>
      <c r="CZ83">
        <v>15.32</v>
      </c>
      <c r="DA83" t="s">
        <v>91</v>
      </c>
      <c r="DB83">
        <v>94.9</v>
      </c>
      <c r="DC83" t="s">
        <v>91</v>
      </c>
      <c r="DD83">
        <v>16.25</v>
      </c>
      <c r="DE83" t="s">
        <v>91</v>
      </c>
      <c r="DF83">
        <v>8.38</v>
      </c>
      <c r="DG83" t="s">
        <v>91</v>
      </c>
      <c r="DH83">
        <v>90</v>
      </c>
      <c r="DI83" t="s">
        <v>91</v>
      </c>
      <c r="DJ83">
        <v>219</v>
      </c>
      <c r="DK83" t="s">
        <v>91</v>
      </c>
      <c r="DL83">
        <v>440.25</v>
      </c>
      <c r="DM83" t="s">
        <v>91</v>
      </c>
      <c r="DN83">
        <v>83</v>
      </c>
      <c r="DO83" t="s">
        <v>91</v>
      </c>
      <c r="DP83">
        <v>9482</v>
      </c>
      <c r="DQ83" t="s">
        <v>91</v>
      </c>
      <c r="DR83">
        <v>20806</v>
      </c>
      <c r="DS83" t="s">
        <v>91</v>
      </c>
      <c r="DT83">
        <v>11875</v>
      </c>
      <c r="DU83" t="s">
        <v>91</v>
      </c>
      <c r="DV83">
        <v>1200</v>
      </c>
      <c r="DW83" t="s">
        <v>91</v>
      </c>
      <c r="DX83">
        <v>138</v>
      </c>
    </row>
    <row r="84" spans="9:128">
      <c r="I84" t="s">
        <v>92</v>
      </c>
      <c r="J84">
        <v>5489.1</v>
      </c>
      <c r="K84" t="s">
        <v>92</v>
      </c>
      <c r="L84">
        <v>5403.2</v>
      </c>
      <c r="M84" t="s">
        <v>92</v>
      </c>
      <c r="N84">
        <v>101.1</v>
      </c>
      <c r="O84" t="s">
        <v>92</v>
      </c>
      <c r="P84">
        <v>93.07</v>
      </c>
      <c r="Q84" t="s">
        <v>92</v>
      </c>
      <c r="R84">
        <v>92.23</v>
      </c>
      <c r="S84" t="s">
        <v>92</v>
      </c>
      <c r="T84">
        <v>99.39</v>
      </c>
      <c r="U84" t="s">
        <v>92</v>
      </c>
      <c r="V84">
        <v>2666568</v>
      </c>
      <c r="W84" t="s">
        <v>92</v>
      </c>
      <c r="X84">
        <v>10348324</v>
      </c>
      <c r="Y84" t="s">
        <v>92</v>
      </c>
      <c r="Z84">
        <v>4777593</v>
      </c>
      <c r="AA84" t="s">
        <v>92</v>
      </c>
      <c r="AB84">
        <v>5435658</v>
      </c>
      <c r="AC84" t="s">
        <v>92</v>
      </c>
      <c r="AD84">
        <v>6569309</v>
      </c>
      <c r="AE84" t="s">
        <v>92</v>
      </c>
      <c r="AF84">
        <v>3197839</v>
      </c>
      <c r="AG84" t="s">
        <v>92</v>
      </c>
      <c r="AH84">
        <v>63.3924</v>
      </c>
      <c r="AI84" t="s">
        <v>92</v>
      </c>
      <c r="AJ84">
        <v>1123.4476</v>
      </c>
      <c r="AK84" t="s">
        <v>92</v>
      </c>
      <c r="AL84">
        <v>1371.09</v>
      </c>
      <c r="AM84" t="s">
        <v>92</v>
      </c>
      <c r="AN84">
        <v>168.4461</v>
      </c>
      <c r="AO84" t="s">
        <v>92</v>
      </c>
      <c r="AP84">
        <v>1122.2333</v>
      </c>
      <c r="AQ84" t="s">
        <v>92</v>
      </c>
      <c r="AR84">
        <v>80.2847</v>
      </c>
      <c r="AS84" t="s">
        <v>92</v>
      </c>
      <c r="AT84">
        <v>81.9747</v>
      </c>
      <c r="AU84" t="s">
        <v>92</v>
      </c>
      <c r="AV84">
        <v>295.4471</v>
      </c>
      <c r="AW84" t="s">
        <v>92</v>
      </c>
      <c r="AX84">
        <v>488.8204</v>
      </c>
      <c r="AY84" t="s">
        <v>92</v>
      </c>
      <c r="AZ84">
        <v>894.7387</v>
      </c>
      <c r="BA84" t="s">
        <v>92</v>
      </c>
      <c r="BB84">
        <v>328.8025</v>
      </c>
      <c r="BC84" t="s">
        <v>92</v>
      </c>
      <c r="BD84">
        <v>539.0175</v>
      </c>
      <c r="BE84" t="s">
        <v>92</v>
      </c>
      <c r="BF84">
        <v>0.4557</v>
      </c>
      <c r="BG84" t="s">
        <v>92</v>
      </c>
      <c r="BH84">
        <v>2693</v>
      </c>
      <c r="BI84" t="s">
        <v>92</v>
      </c>
      <c r="BJ84">
        <v>84.49</v>
      </c>
      <c r="BK84" t="s">
        <v>92</v>
      </c>
      <c r="BL84">
        <v>150</v>
      </c>
      <c r="BM84" t="s">
        <v>92</v>
      </c>
      <c r="BN84">
        <v>21.58</v>
      </c>
      <c r="BO84" t="s">
        <v>92</v>
      </c>
      <c r="BP84">
        <v>167</v>
      </c>
      <c r="BQ84" t="s">
        <v>92</v>
      </c>
      <c r="BR84">
        <v>718.5</v>
      </c>
      <c r="BS84" t="s">
        <v>92</v>
      </c>
      <c r="BT84">
        <v>2.99</v>
      </c>
      <c r="BU84" t="s">
        <v>92</v>
      </c>
      <c r="BV84">
        <v>519.36</v>
      </c>
      <c r="BW84" t="s">
        <v>92</v>
      </c>
      <c r="BX84">
        <v>0.48</v>
      </c>
      <c r="BY84" t="s">
        <v>92</v>
      </c>
      <c r="BZ84">
        <v>3652890</v>
      </c>
      <c r="CA84" t="s">
        <v>92</v>
      </c>
      <c r="CB84">
        <v>14074.46</v>
      </c>
      <c r="CC84" t="s">
        <v>92</v>
      </c>
      <c r="CD84">
        <v>4.43</v>
      </c>
      <c r="CE84" t="s">
        <v>92</v>
      </c>
      <c r="CF84">
        <v>79.34</v>
      </c>
      <c r="CG84" t="s">
        <v>92</v>
      </c>
      <c r="CH84">
        <v>45.72</v>
      </c>
      <c r="CI84" t="s">
        <v>92</v>
      </c>
      <c r="CJ84">
        <v>731</v>
      </c>
      <c r="CK84" t="s">
        <v>92</v>
      </c>
      <c r="CL84">
        <v>624</v>
      </c>
      <c r="CM84" t="s">
        <v>92</v>
      </c>
      <c r="CN84">
        <v>306808687</v>
      </c>
      <c r="CO84" t="s">
        <v>92</v>
      </c>
      <c r="CP84">
        <v>3884863</v>
      </c>
      <c r="CQ84" t="s">
        <v>92</v>
      </c>
      <c r="CR84">
        <v>129057701</v>
      </c>
      <c r="CS84" t="s">
        <v>92</v>
      </c>
      <c r="CT84">
        <v>3656048</v>
      </c>
      <c r="CU84" t="s">
        <v>92</v>
      </c>
      <c r="CV84">
        <v>3326</v>
      </c>
      <c r="CW84" t="s">
        <v>92</v>
      </c>
      <c r="CX84">
        <v>3405241</v>
      </c>
      <c r="CY84" t="s">
        <v>92</v>
      </c>
      <c r="CZ84">
        <v>12.42</v>
      </c>
      <c r="DA84" t="s">
        <v>92</v>
      </c>
      <c r="DB84">
        <v>97.45</v>
      </c>
      <c r="DC84" t="s">
        <v>92</v>
      </c>
      <c r="DD84">
        <v>14.74</v>
      </c>
      <c r="DE84" t="s">
        <v>92</v>
      </c>
      <c r="DF84">
        <v>6.66</v>
      </c>
      <c r="DG84" t="s">
        <v>92</v>
      </c>
      <c r="DH84">
        <v>93</v>
      </c>
      <c r="DI84" t="s">
        <v>92</v>
      </c>
      <c r="DJ84">
        <v>216</v>
      </c>
      <c r="DK84" t="s">
        <v>92</v>
      </c>
      <c r="DL84">
        <v>466.2</v>
      </c>
      <c r="DM84" t="s">
        <v>92</v>
      </c>
      <c r="DN84">
        <v>86</v>
      </c>
      <c r="DO84" t="s">
        <v>92</v>
      </c>
      <c r="DP84">
        <v>9090</v>
      </c>
      <c r="DQ84" t="s">
        <v>92</v>
      </c>
      <c r="DR84">
        <v>19261</v>
      </c>
      <c r="DS84" t="s">
        <v>92</v>
      </c>
      <c r="DT84">
        <v>10846</v>
      </c>
      <c r="DU84" t="s">
        <v>92</v>
      </c>
      <c r="DV84">
        <v>1140</v>
      </c>
      <c r="DW84" t="s">
        <v>92</v>
      </c>
      <c r="DX84">
        <v>138</v>
      </c>
    </row>
    <row r="85" spans="9:128">
      <c r="I85" t="s">
        <v>93</v>
      </c>
      <c r="J85">
        <v>2024.4</v>
      </c>
      <c r="K85" t="s">
        <v>93</v>
      </c>
      <c r="L85">
        <v>3241.2</v>
      </c>
      <c r="M85" t="s">
        <v>93</v>
      </c>
      <c r="N85">
        <v>100.6</v>
      </c>
      <c r="O85" t="s">
        <v>93</v>
      </c>
      <c r="P85">
        <v>101.68</v>
      </c>
      <c r="Q85" t="s">
        <v>93</v>
      </c>
      <c r="R85">
        <v>101.69</v>
      </c>
      <c r="S85" t="s">
        <v>93</v>
      </c>
      <c r="T85">
        <v>99.39</v>
      </c>
      <c r="U85" t="s">
        <v>93</v>
      </c>
      <c r="V85">
        <v>2784634</v>
      </c>
      <c r="W85" t="s">
        <v>93</v>
      </c>
      <c r="X85">
        <v>10586575</v>
      </c>
      <c r="Y85" t="s">
        <v>93</v>
      </c>
      <c r="Z85">
        <v>4447907</v>
      </c>
      <c r="AA85" t="s">
        <v>93</v>
      </c>
      <c r="AB85">
        <v>5460280</v>
      </c>
      <c r="AC85" t="s">
        <v>93</v>
      </c>
      <c r="AD85">
        <v>6999303</v>
      </c>
      <c r="AE85" t="s">
        <v>93</v>
      </c>
      <c r="AF85">
        <v>3353671</v>
      </c>
      <c r="AG85" t="s">
        <v>93</v>
      </c>
      <c r="AH85">
        <v>25.916</v>
      </c>
      <c r="AI85" t="s">
        <v>93</v>
      </c>
      <c r="AJ85">
        <v>1126.2045</v>
      </c>
      <c r="AK85" t="s">
        <v>93</v>
      </c>
      <c r="AL85">
        <v>1366.5813</v>
      </c>
      <c r="AM85" t="s">
        <v>93</v>
      </c>
      <c r="AN85">
        <v>169.28</v>
      </c>
      <c r="AO85" t="s">
        <v>93</v>
      </c>
      <c r="AP85">
        <v>1128.0772</v>
      </c>
      <c r="AQ85" t="s">
        <v>93</v>
      </c>
      <c r="AR85">
        <v>83.583</v>
      </c>
      <c r="AS85" t="s">
        <v>93</v>
      </c>
      <c r="AT85">
        <v>84.3413</v>
      </c>
      <c r="AU85" t="s">
        <v>93</v>
      </c>
      <c r="AV85">
        <v>305.2338</v>
      </c>
      <c r="AW85" t="s">
        <v>93</v>
      </c>
      <c r="AX85">
        <v>490.746</v>
      </c>
      <c r="AY85" t="s">
        <v>93</v>
      </c>
      <c r="AZ85">
        <v>904.5826</v>
      </c>
      <c r="BA85" t="s">
        <v>93</v>
      </c>
      <c r="BB85">
        <v>341.5286</v>
      </c>
      <c r="BC85" t="s">
        <v>93</v>
      </c>
      <c r="BD85">
        <v>555.0704</v>
      </c>
      <c r="BE85" t="s">
        <v>93</v>
      </c>
      <c r="BF85">
        <v>0.4459</v>
      </c>
      <c r="BG85" t="s">
        <v>93</v>
      </c>
      <c r="BH85">
        <v>2321</v>
      </c>
      <c r="BI85" t="s">
        <v>93</v>
      </c>
      <c r="BJ85">
        <v>85.1</v>
      </c>
      <c r="BK85" t="s">
        <v>93</v>
      </c>
      <c r="BL85">
        <v>150</v>
      </c>
      <c r="BM85" t="s">
        <v>93</v>
      </c>
      <c r="BN85">
        <v>21.77</v>
      </c>
      <c r="BO85" t="s">
        <v>93</v>
      </c>
      <c r="BP85">
        <v>165</v>
      </c>
      <c r="BQ85" t="s">
        <v>93</v>
      </c>
      <c r="BR85">
        <v>740</v>
      </c>
      <c r="BS85" t="s">
        <v>93</v>
      </c>
      <c r="BT85">
        <v>2.86</v>
      </c>
      <c r="BU85" t="s">
        <v>93</v>
      </c>
      <c r="BV85">
        <v>525.76</v>
      </c>
      <c r="BW85" t="s">
        <v>93</v>
      </c>
      <c r="BX85">
        <v>0.59</v>
      </c>
      <c r="BY85" t="s">
        <v>93</v>
      </c>
      <c r="BZ85">
        <v>2668470</v>
      </c>
      <c r="CA85" t="s">
        <v>93</v>
      </c>
      <c r="CB85">
        <v>14149.37</v>
      </c>
      <c r="CC85" t="s">
        <v>93</v>
      </c>
      <c r="CD85">
        <v>1.56</v>
      </c>
      <c r="CE85" t="s">
        <v>93</v>
      </c>
      <c r="CF85">
        <v>10.56</v>
      </c>
      <c r="CG85" t="s">
        <v>93</v>
      </c>
      <c r="CH85">
        <v>57.38</v>
      </c>
      <c r="CI85" t="s">
        <v>93</v>
      </c>
      <c r="CJ85">
        <v>818</v>
      </c>
      <c r="CK85" t="s">
        <v>93</v>
      </c>
      <c r="CL85">
        <v>659</v>
      </c>
      <c r="CM85" t="s">
        <v>93</v>
      </c>
      <c r="CN85">
        <v>302505613</v>
      </c>
      <c r="CO85" t="s">
        <v>93</v>
      </c>
      <c r="CP85">
        <v>3808845</v>
      </c>
      <c r="CQ85" t="s">
        <v>93</v>
      </c>
      <c r="CR85">
        <v>129260434</v>
      </c>
      <c r="CS85" t="s">
        <v>93</v>
      </c>
      <c r="CT85">
        <v>5651212</v>
      </c>
      <c r="CU85" t="s">
        <v>93</v>
      </c>
      <c r="CV85">
        <v>75093</v>
      </c>
      <c r="CW85" t="s">
        <v>93</v>
      </c>
      <c r="CX85">
        <v>2672494</v>
      </c>
      <c r="CY85" t="s">
        <v>93</v>
      </c>
      <c r="CZ85">
        <v>14.56</v>
      </c>
      <c r="DA85" t="s">
        <v>93</v>
      </c>
      <c r="DB85">
        <v>107.16</v>
      </c>
      <c r="DC85" t="s">
        <v>93</v>
      </c>
      <c r="DD85">
        <v>15.56</v>
      </c>
      <c r="DE85" t="s">
        <v>93</v>
      </c>
      <c r="DF85">
        <v>7.11</v>
      </c>
      <c r="DG85" t="s">
        <v>93</v>
      </c>
      <c r="DH85">
        <v>94</v>
      </c>
      <c r="DI85" t="s">
        <v>93</v>
      </c>
      <c r="DJ85">
        <v>214</v>
      </c>
      <c r="DK85" t="s">
        <v>93</v>
      </c>
      <c r="DL85">
        <v>488.5</v>
      </c>
      <c r="DM85" t="s">
        <v>93</v>
      </c>
      <c r="DN85">
        <v>86</v>
      </c>
      <c r="DO85" t="s">
        <v>93</v>
      </c>
      <c r="DP85">
        <v>11215</v>
      </c>
      <c r="DQ85" t="s">
        <v>93</v>
      </c>
      <c r="DR85">
        <v>16874</v>
      </c>
      <c r="DS85" t="s">
        <v>93</v>
      </c>
      <c r="DT85">
        <v>9441</v>
      </c>
      <c r="DU85" t="s">
        <v>93</v>
      </c>
      <c r="DV85">
        <v>1103</v>
      </c>
      <c r="DW85" t="s">
        <v>93</v>
      </c>
      <c r="DX85">
        <v>127</v>
      </c>
    </row>
    <row r="86" spans="9:128">
      <c r="I86" t="s">
        <v>94</v>
      </c>
      <c r="J86">
        <v>955.8</v>
      </c>
      <c r="K86" t="s">
        <v>94</v>
      </c>
      <c r="L86">
        <v>3268.7</v>
      </c>
      <c r="M86" t="s">
        <v>94</v>
      </c>
      <c r="N86">
        <v>101</v>
      </c>
      <c r="O86" t="s">
        <v>94</v>
      </c>
      <c r="P86">
        <v>102.18</v>
      </c>
      <c r="Q86" t="s">
        <v>94</v>
      </c>
      <c r="R86">
        <v>102.25</v>
      </c>
      <c r="S86" t="s">
        <v>94</v>
      </c>
      <c r="T86">
        <v>99.39</v>
      </c>
      <c r="U86" t="s">
        <v>94</v>
      </c>
      <c r="V86">
        <v>2671525</v>
      </c>
      <c r="W86" t="s">
        <v>94</v>
      </c>
      <c r="X86">
        <v>11067787</v>
      </c>
      <c r="Y86" t="s">
        <v>94</v>
      </c>
      <c r="Z86">
        <v>4350434</v>
      </c>
      <c r="AA86" t="s">
        <v>94</v>
      </c>
      <c r="AB86">
        <v>5928398</v>
      </c>
      <c r="AC86" t="s">
        <v>94</v>
      </c>
      <c r="AD86">
        <v>6537353</v>
      </c>
      <c r="AE86" t="s">
        <v>94</v>
      </c>
      <c r="AF86">
        <v>3566312</v>
      </c>
      <c r="AG86" t="s">
        <v>94</v>
      </c>
      <c r="AH86">
        <v>40.886</v>
      </c>
      <c r="AI86" t="s">
        <v>94</v>
      </c>
      <c r="AJ86">
        <v>1147.5521</v>
      </c>
      <c r="AK86" t="s">
        <v>94</v>
      </c>
      <c r="AL86">
        <v>1376.7182</v>
      </c>
      <c r="AM86" t="s">
        <v>94</v>
      </c>
      <c r="AN86">
        <v>172.5569</v>
      </c>
      <c r="AO86" t="s">
        <v>94</v>
      </c>
      <c r="AP86">
        <v>1146.2272</v>
      </c>
      <c r="AQ86" t="s">
        <v>94</v>
      </c>
      <c r="AR86">
        <v>88.9318</v>
      </c>
      <c r="AS86" t="s">
        <v>94</v>
      </c>
      <c r="AT86">
        <v>89.2586</v>
      </c>
      <c r="AU86" t="s">
        <v>94</v>
      </c>
      <c r="AV86">
        <v>321.5422</v>
      </c>
      <c r="AW86" t="s">
        <v>94</v>
      </c>
      <c r="AX86">
        <v>504.915</v>
      </c>
      <c r="AY86" t="s">
        <v>94</v>
      </c>
      <c r="AZ86">
        <v>969.619</v>
      </c>
      <c r="BA86" t="s">
        <v>94</v>
      </c>
      <c r="BB86">
        <v>345.3659</v>
      </c>
      <c r="BC86" t="s">
        <v>94</v>
      </c>
      <c r="BD86">
        <v>574.3831</v>
      </c>
      <c r="BE86" t="s">
        <v>94</v>
      </c>
      <c r="BF86">
        <v>0.4592</v>
      </c>
      <c r="BG86" t="s">
        <v>94</v>
      </c>
      <c r="BH86">
        <v>2031</v>
      </c>
      <c r="BI86" t="s">
        <v>94</v>
      </c>
      <c r="BJ86">
        <v>94.28</v>
      </c>
      <c r="BK86" t="s">
        <v>94</v>
      </c>
      <c r="BL86">
        <v>150</v>
      </c>
      <c r="BM86" t="s">
        <v>94</v>
      </c>
      <c r="BN86">
        <v>21.71</v>
      </c>
      <c r="BO86" t="s">
        <v>94</v>
      </c>
      <c r="BP86">
        <v>165</v>
      </c>
      <c r="BQ86" t="s">
        <v>94</v>
      </c>
      <c r="BR86">
        <v>790.5</v>
      </c>
      <c r="BS86" t="s">
        <v>94</v>
      </c>
      <c r="BT86">
        <v>1.48</v>
      </c>
      <c r="BU86" t="s">
        <v>94</v>
      </c>
      <c r="BV86">
        <v>533</v>
      </c>
      <c r="BW86" t="s">
        <v>94</v>
      </c>
      <c r="BX86">
        <v>0.74</v>
      </c>
      <c r="BY86" t="s">
        <v>94</v>
      </c>
      <c r="BZ86">
        <v>3576140</v>
      </c>
      <c r="CA86" t="s">
        <v>94</v>
      </c>
      <c r="CB86">
        <v>14158.37</v>
      </c>
      <c r="CC86" t="s">
        <v>94</v>
      </c>
      <c r="CD86">
        <v>9.01</v>
      </c>
      <c r="CE86" t="s">
        <v>94</v>
      </c>
      <c r="CF86">
        <v>64.77</v>
      </c>
      <c r="CG86" t="s">
        <v>94</v>
      </c>
      <c r="CH86">
        <v>58.09</v>
      </c>
      <c r="CI86" t="s">
        <v>94</v>
      </c>
      <c r="CJ86">
        <v>1020</v>
      </c>
      <c r="CK86" t="s">
        <v>94</v>
      </c>
      <c r="CL86">
        <v>786</v>
      </c>
      <c r="CM86" t="s">
        <v>94</v>
      </c>
      <c r="CN86">
        <v>300590919</v>
      </c>
      <c r="CO86" t="s">
        <v>94</v>
      </c>
      <c r="CP86">
        <v>3851983</v>
      </c>
      <c r="CQ86" t="s">
        <v>94</v>
      </c>
      <c r="CR86">
        <v>127545967</v>
      </c>
      <c r="CS86" t="s">
        <v>94</v>
      </c>
      <c r="CT86">
        <v>11886491</v>
      </c>
      <c r="CU86" t="s">
        <v>94</v>
      </c>
      <c r="CV86">
        <v>98754</v>
      </c>
      <c r="CW86" t="s">
        <v>94</v>
      </c>
      <c r="CX86">
        <v>2850169</v>
      </c>
      <c r="CY86" t="s">
        <v>94</v>
      </c>
      <c r="CZ86">
        <v>17.51</v>
      </c>
      <c r="DA86" t="s">
        <v>94</v>
      </c>
      <c r="DB86">
        <v>118.29</v>
      </c>
      <c r="DC86" t="s">
        <v>94</v>
      </c>
      <c r="DD86">
        <v>15.8</v>
      </c>
      <c r="DE86" t="s">
        <v>94</v>
      </c>
      <c r="DF86">
        <v>6.66</v>
      </c>
      <c r="DG86" t="s">
        <v>94</v>
      </c>
      <c r="DH86">
        <v>95</v>
      </c>
      <c r="DI86" t="s">
        <v>94</v>
      </c>
      <c r="DJ86">
        <v>202</v>
      </c>
      <c r="DK86" t="s">
        <v>94</v>
      </c>
      <c r="DL86">
        <v>503.9</v>
      </c>
      <c r="DM86" t="s">
        <v>94</v>
      </c>
      <c r="DN86">
        <v>86</v>
      </c>
      <c r="DO86" t="s">
        <v>94</v>
      </c>
      <c r="DP86">
        <v>16822</v>
      </c>
      <c r="DQ86" t="s">
        <v>94</v>
      </c>
      <c r="DR86">
        <v>15249</v>
      </c>
      <c r="DS86" t="s">
        <v>94</v>
      </c>
      <c r="DT86">
        <v>10020</v>
      </c>
      <c r="DU86" t="s">
        <v>94</v>
      </c>
      <c r="DV86">
        <v>1064</v>
      </c>
      <c r="DW86" t="s">
        <v>94</v>
      </c>
      <c r="DX86">
        <v>126</v>
      </c>
    </row>
    <row r="87" spans="9:128">
      <c r="I87" t="s">
        <v>95</v>
      </c>
      <c r="J87">
        <v>154.7</v>
      </c>
      <c r="K87" t="s">
        <v>95</v>
      </c>
      <c r="L87">
        <v>1557.9</v>
      </c>
      <c r="M87" t="s">
        <v>95</v>
      </c>
      <c r="N87">
        <v>102.2</v>
      </c>
      <c r="O87" t="s">
        <v>95</v>
      </c>
      <c r="P87">
        <v>92.38</v>
      </c>
      <c r="Q87" t="s">
        <v>95</v>
      </c>
      <c r="R87">
        <v>91.1</v>
      </c>
      <c r="S87" t="s">
        <v>95</v>
      </c>
      <c r="T87">
        <v>99.39</v>
      </c>
      <c r="U87" t="s">
        <v>95</v>
      </c>
      <c r="V87">
        <v>2939001</v>
      </c>
      <c r="W87" t="s">
        <v>95</v>
      </c>
      <c r="X87">
        <v>10032454</v>
      </c>
      <c r="Y87" t="s">
        <v>95</v>
      </c>
      <c r="Z87">
        <v>4144650</v>
      </c>
      <c r="AA87" t="s">
        <v>95</v>
      </c>
      <c r="AB87">
        <v>5198546</v>
      </c>
      <c r="AC87" t="s">
        <v>95</v>
      </c>
      <c r="AD87">
        <v>7067855</v>
      </c>
      <c r="AE87" t="s">
        <v>95</v>
      </c>
      <c r="AF87">
        <v>3113341</v>
      </c>
      <c r="AG87" t="s">
        <v>95</v>
      </c>
      <c r="AH87">
        <v>26.3688</v>
      </c>
      <c r="AI87" t="s">
        <v>95</v>
      </c>
      <c r="AJ87">
        <v>1120.0714</v>
      </c>
      <c r="AK87" t="s">
        <v>95</v>
      </c>
      <c r="AL87">
        <v>1356.2671</v>
      </c>
      <c r="AM87" t="s">
        <v>95</v>
      </c>
      <c r="AN87">
        <v>169.7709</v>
      </c>
      <c r="AO87" t="s">
        <v>95</v>
      </c>
      <c r="AP87">
        <v>1119.4285</v>
      </c>
      <c r="AQ87" t="s">
        <v>95</v>
      </c>
      <c r="AR87">
        <v>92.5505</v>
      </c>
      <c r="AS87" t="s">
        <v>95</v>
      </c>
      <c r="AT87">
        <v>89.615</v>
      </c>
      <c r="AU87" t="s">
        <v>95</v>
      </c>
      <c r="AV87">
        <v>331.633</v>
      </c>
      <c r="AW87" t="s">
        <v>95</v>
      </c>
      <c r="AX87">
        <v>536.3905</v>
      </c>
      <c r="AY87" t="s">
        <v>95</v>
      </c>
      <c r="AZ87">
        <v>1025.4389</v>
      </c>
      <c r="BA87" t="s">
        <v>95</v>
      </c>
      <c r="BB87">
        <v>346.7047</v>
      </c>
      <c r="BC87" t="s">
        <v>95</v>
      </c>
      <c r="BD87">
        <v>593.1957</v>
      </c>
      <c r="BE87" t="s">
        <v>95</v>
      </c>
      <c r="BF87">
        <v>0.4558</v>
      </c>
      <c r="BG87" t="s">
        <v>95</v>
      </c>
      <c r="BH87">
        <v>1401</v>
      </c>
      <c r="BI87" t="s">
        <v>95</v>
      </c>
      <c r="BJ87">
        <v>96.86</v>
      </c>
      <c r="BK87" t="s">
        <v>95</v>
      </c>
      <c r="BL87">
        <v>150</v>
      </c>
      <c r="BM87" t="s">
        <v>95</v>
      </c>
      <c r="BN87">
        <v>21.84</v>
      </c>
      <c r="BO87" t="s">
        <v>95</v>
      </c>
      <c r="BP87">
        <v>163</v>
      </c>
      <c r="BQ87" t="s">
        <v>95</v>
      </c>
      <c r="BR87">
        <v>835</v>
      </c>
      <c r="BS87" t="s">
        <v>95</v>
      </c>
      <c r="BT87">
        <v>5.34</v>
      </c>
      <c r="BU87" t="s">
        <v>95</v>
      </c>
      <c r="BV87">
        <v>539.44</v>
      </c>
      <c r="BW87" t="s">
        <v>95</v>
      </c>
      <c r="BX87">
        <v>1.82</v>
      </c>
      <c r="BY87" t="s">
        <v>95</v>
      </c>
      <c r="BZ87">
        <v>6417303</v>
      </c>
      <c r="CA87" t="s">
        <v>95</v>
      </c>
      <c r="CB87">
        <v>14212.72</v>
      </c>
      <c r="CC87" t="s">
        <v>95</v>
      </c>
      <c r="CD87">
        <v>2.75</v>
      </c>
      <c r="CE87" t="s">
        <v>95</v>
      </c>
      <c r="CF87">
        <v>116.17</v>
      </c>
      <c r="CG87" t="s">
        <v>95</v>
      </c>
      <c r="CH87">
        <v>68.97</v>
      </c>
      <c r="CI87" t="s">
        <v>95</v>
      </c>
      <c r="CJ87">
        <v>714</v>
      </c>
      <c r="CK87" t="s">
        <v>95</v>
      </c>
      <c r="CL87">
        <v>633</v>
      </c>
      <c r="CM87" t="s">
        <v>95</v>
      </c>
      <c r="CN87">
        <v>305315234</v>
      </c>
      <c r="CO87" t="s">
        <v>95</v>
      </c>
      <c r="CP87">
        <v>3848595</v>
      </c>
      <c r="CQ87" t="s">
        <v>95</v>
      </c>
      <c r="CR87">
        <v>127602172</v>
      </c>
      <c r="CS87" t="s">
        <v>95</v>
      </c>
      <c r="CT87">
        <v>10356396</v>
      </c>
      <c r="CU87" t="s">
        <v>95</v>
      </c>
      <c r="CV87">
        <v>94991</v>
      </c>
      <c r="CW87" t="s">
        <v>95</v>
      </c>
      <c r="CX87">
        <v>1177855</v>
      </c>
      <c r="CY87" t="s">
        <v>95</v>
      </c>
      <c r="CZ87">
        <v>17.64</v>
      </c>
      <c r="DA87" t="s">
        <v>95</v>
      </c>
      <c r="DB87">
        <v>132.48</v>
      </c>
      <c r="DC87" t="s">
        <v>95</v>
      </c>
      <c r="DD87">
        <v>15.44</v>
      </c>
      <c r="DE87" t="s">
        <v>95</v>
      </c>
      <c r="DF87">
        <v>6.14</v>
      </c>
      <c r="DG87" t="s">
        <v>95</v>
      </c>
      <c r="DH87">
        <v>95</v>
      </c>
      <c r="DI87" t="s">
        <v>95</v>
      </c>
      <c r="DJ87">
        <v>203</v>
      </c>
      <c r="DK87" t="s">
        <v>95</v>
      </c>
      <c r="DL87">
        <v>541</v>
      </c>
      <c r="DM87" t="s">
        <v>95</v>
      </c>
      <c r="DN87">
        <v>90</v>
      </c>
      <c r="DO87" t="s">
        <v>95</v>
      </c>
      <c r="DP87">
        <v>10424</v>
      </c>
      <c r="DQ87" t="s">
        <v>95</v>
      </c>
      <c r="DR87">
        <v>11691</v>
      </c>
      <c r="DS87" t="s">
        <v>95</v>
      </c>
      <c r="DT87">
        <v>11837</v>
      </c>
      <c r="DU87" t="s">
        <v>95</v>
      </c>
      <c r="DV87">
        <v>1061</v>
      </c>
      <c r="DW87" t="s">
        <v>95</v>
      </c>
      <c r="DX87">
        <v>127</v>
      </c>
    </row>
    <row r="88" spans="9:128">
      <c r="I88" t="s">
        <v>96</v>
      </c>
      <c r="J88">
        <v>1126.1</v>
      </c>
      <c r="K88" t="s">
        <v>96</v>
      </c>
      <c r="L88">
        <v>1530.8</v>
      </c>
      <c r="M88" t="s">
        <v>96</v>
      </c>
      <c r="N88">
        <v>102.9</v>
      </c>
      <c r="O88" t="s">
        <v>96</v>
      </c>
      <c r="P88">
        <v>94</v>
      </c>
      <c r="Q88" t="s">
        <v>96</v>
      </c>
      <c r="R88">
        <v>92.89</v>
      </c>
      <c r="S88" t="s">
        <v>96</v>
      </c>
      <c r="T88">
        <v>100.87</v>
      </c>
      <c r="U88" t="s">
        <v>96</v>
      </c>
      <c r="V88">
        <v>2701490</v>
      </c>
      <c r="W88" t="s">
        <v>96</v>
      </c>
      <c r="X88">
        <v>9577653</v>
      </c>
      <c r="Y88" t="s">
        <v>96</v>
      </c>
      <c r="Z88">
        <v>3812295</v>
      </c>
      <c r="AA88" t="s">
        <v>96</v>
      </c>
      <c r="AB88">
        <v>5251712</v>
      </c>
      <c r="AC88" t="s">
        <v>96</v>
      </c>
      <c r="AD88">
        <v>5308572</v>
      </c>
      <c r="AE88" t="s">
        <v>96</v>
      </c>
      <c r="AF88">
        <v>2965215</v>
      </c>
      <c r="AG88" t="s">
        <v>96</v>
      </c>
      <c r="AH88">
        <v>21.4232</v>
      </c>
      <c r="AI88" t="s">
        <v>96</v>
      </c>
      <c r="AJ88">
        <v>1118.1411</v>
      </c>
      <c r="AK88" t="s">
        <v>96</v>
      </c>
      <c r="AL88">
        <v>1350.9664</v>
      </c>
      <c r="AM88" t="s">
        <v>96</v>
      </c>
      <c r="AN88">
        <v>169.9441</v>
      </c>
      <c r="AO88" t="s">
        <v>96</v>
      </c>
      <c r="AP88">
        <v>1119.5058</v>
      </c>
      <c r="AQ88" t="s">
        <v>96</v>
      </c>
      <c r="AR88">
        <v>100.2388</v>
      </c>
      <c r="AS88" t="s">
        <v>96</v>
      </c>
      <c r="AT88">
        <v>89.8405</v>
      </c>
      <c r="AU88" t="s">
        <v>96</v>
      </c>
      <c r="AV88">
        <v>341.8878</v>
      </c>
      <c r="AW88" t="s">
        <v>96</v>
      </c>
      <c r="AX88">
        <v>561.3923</v>
      </c>
      <c r="AY88" t="s">
        <v>96</v>
      </c>
      <c r="AZ88">
        <v>1086.0241</v>
      </c>
      <c r="BA88" t="s">
        <v>96</v>
      </c>
      <c r="BB88">
        <v>366.5388</v>
      </c>
      <c r="BC88" t="s">
        <v>96</v>
      </c>
      <c r="BD88">
        <v>616.7505</v>
      </c>
      <c r="BE88" t="s">
        <v>96</v>
      </c>
      <c r="BF88">
        <v>0.4639</v>
      </c>
      <c r="BG88" t="s">
        <v>96</v>
      </c>
      <c r="BH88">
        <v>1181</v>
      </c>
      <c r="BI88" t="s">
        <v>96</v>
      </c>
      <c r="BJ88">
        <v>104.6</v>
      </c>
      <c r="BK88" t="s">
        <v>96</v>
      </c>
      <c r="BL88">
        <v>149</v>
      </c>
      <c r="BM88" t="s">
        <v>96</v>
      </c>
      <c r="BN88">
        <v>22.4</v>
      </c>
      <c r="BO88" t="s">
        <v>96</v>
      </c>
      <c r="BP88">
        <v>162</v>
      </c>
      <c r="BQ88" t="s">
        <v>96</v>
      </c>
      <c r="BR88">
        <v>898.12</v>
      </c>
      <c r="BS88" t="s">
        <v>96</v>
      </c>
      <c r="BT88">
        <v>2.33</v>
      </c>
      <c r="BU88" t="s">
        <v>96</v>
      </c>
      <c r="BV88">
        <v>550.33</v>
      </c>
      <c r="BW88" t="s">
        <v>96</v>
      </c>
      <c r="BX88">
        <v>1.61</v>
      </c>
      <c r="BY88" t="s">
        <v>96</v>
      </c>
      <c r="BZ88">
        <v>2071900</v>
      </c>
      <c r="CA88" t="s">
        <v>96</v>
      </c>
      <c r="CB88">
        <v>14324.11</v>
      </c>
      <c r="CC88" t="s">
        <v>96</v>
      </c>
      <c r="CD88">
        <v>6.3</v>
      </c>
      <c r="CE88" t="s">
        <v>96</v>
      </c>
      <c r="CF88">
        <v>47.64</v>
      </c>
      <c r="CG88" t="s">
        <v>96</v>
      </c>
      <c r="CH88">
        <v>48.81</v>
      </c>
      <c r="CI88" t="s">
        <v>96</v>
      </c>
      <c r="CJ88">
        <v>741</v>
      </c>
      <c r="CK88" t="s">
        <v>96</v>
      </c>
      <c r="CL88">
        <v>641</v>
      </c>
      <c r="CM88" t="s">
        <v>96</v>
      </c>
      <c r="CN88">
        <v>302542170</v>
      </c>
      <c r="CO88" t="s">
        <v>96</v>
      </c>
      <c r="CP88">
        <v>3827418</v>
      </c>
      <c r="CQ88" t="s">
        <v>96</v>
      </c>
      <c r="CR88">
        <v>122798999</v>
      </c>
      <c r="CS88" t="s">
        <v>96</v>
      </c>
      <c r="CT88">
        <v>2977463</v>
      </c>
      <c r="CU88" t="s">
        <v>96</v>
      </c>
      <c r="CV88">
        <v>285854</v>
      </c>
      <c r="CW88" t="s">
        <v>96</v>
      </c>
      <c r="CX88">
        <v>429941</v>
      </c>
      <c r="CY88" t="s">
        <v>96</v>
      </c>
      <c r="CZ88">
        <v>7.27</v>
      </c>
      <c r="DA88" t="s">
        <v>96</v>
      </c>
      <c r="DB88">
        <v>128.36</v>
      </c>
      <c r="DC88" t="s">
        <v>96</v>
      </c>
      <c r="DD88">
        <v>15.98</v>
      </c>
      <c r="DE88" t="s">
        <v>96</v>
      </c>
      <c r="DF88">
        <v>6.36</v>
      </c>
      <c r="DG88" t="s">
        <v>96</v>
      </c>
      <c r="DH88">
        <v>94</v>
      </c>
      <c r="DI88" t="s">
        <v>96</v>
      </c>
      <c r="DJ88">
        <v>200</v>
      </c>
      <c r="DK88" t="s">
        <v>96</v>
      </c>
      <c r="DL88">
        <v>617.62</v>
      </c>
      <c r="DM88" t="s">
        <v>96</v>
      </c>
      <c r="DN88">
        <v>93</v>
      </c>
      <c r="DO88" t="s">
        <v>96</v>
      </c>
      <c r="DP88">
        <v>11808</v>
      </c>
      <c r="DQ88" t="s">
        <v>96</v>
      </c>
      <c r="DR88">
        <v>10836</v>
      </c>
      <c r="DS88" t="s">
        <v>96</v>
      </c>
      <c r="DT88">
        <v>12587</v>
      </c>
      <c r="DU88" t="s">
        <v>96</v>
      </c>
      <c r="DV88">
        <v>1053</v>
      </c>
      <c r="DW88" t="s">
        <v>96</v>
      </c>
      <c r="DX88">
        <v>133</v>
      </c>
    </row>
    <row r="89" spans="9:128">
      <c r="I89" t="s">
        <v>97</v>
      </c>
      <c r="J89">
        <v>1329.5</v>
      </c>
      <c r="K89" t="s">
        <v>97</v>
      </c>
      <c r="L89">
        <v>2754</v>
      </c>
      <c r="M89" t="s">
        <v>97</v>
      </c>
      <c r="N89">
        <v>103.3</v>
      </c>
      <c r="O89" t="s">
        <v>97</v>
      </c>
      <c r="P89">
        <v>98.18</v>
      </c>
      <c r="Q89" t="s">
        <v>97</v>
      </c>
      <c r="R89">
        <v>97.67</v>
      </c>
      <c r="S89" t="s">
        <v>97</v>
      </c>
      <c r="T89">
        <v>100.87</v>
      </c>
      <c r="U89" t="s">
        <v>97</v>
      </c>
      <c r="V89">
        <v>3257494</v>
      </c>
      <c r="W89" t="s">
        <v>97</v>
      </c>
      <c r="X89">
        <v>11519180</v>
      </c>
      <c r="Y89" t="s">
        <v>97</v>
      </c>
      <c r="Z89">
        <v>4645718</v>
      </c>
      <c r="AA89" t="s">
        <v>97</v>
      </c>
      <c r="AB89">
        <v>6242208</v>
      </c>
      <c r="AC89" t="s">
        <v>97</v>
      </c>
      <c r="AD89">
        <v>7892275</v>
      </c>
      <c r="AE89" t="s">
        <v>97</v>
      </c>
      <c r="AF89">
        <v>3908155</v>
      </c>
      <c r="AG89" t="s">
        <v>97</v>
      </c>
      <c r="AH89">
        <v>25.6131</v>
      </c>
      <c r="AI89" t="s">
        <v>97</v>
      </c>
      <c r="AJ89">
        <v>1122.4454</v>
      </c>
      <c r="AK89" t="s">
        <v>97</v>
      </c>
      <c r="AL89">
        <v>1376.1959</v>
      </c>
      <c r="AM89" t="s">
        <v>97</v>
      </c>
      <c r="AN89">
        <v>170.9513</v>
      </c>
      <c r="AO89" t="s">
        <v>97</v>
      </c>
      <c r="AP89">
        <v>1120.4409</v>
      </c>
      <c r="AQ89" t="s">
        <v>97</v>
      </c>
      <c r="AR89">
        <v>108.5252</v>
      </c>
      <c r="AS89" t="s">
        <v>97</v>
      </c>
      <c r="AT89">
        <v>102.9813</v>
      </c>
      <c r="AU89" t="s">
        <v>97</v>
      </c>
      <c r="AV89">
        <v>354.863</v>
      </c>
      <c r="AW89" t="s">
        <v>97</v>
      </c>
      <c r="AX89">
        <v>565.5563</v>
      </c>
      <c r="AY89" t="s">
        <v>97</v>
      </c>
      <c r="AZ89">
        <v>1066.6009</v>
      </c>
      <c r="BA89" t="s">
        <v>97</v>
      </c>
      <c r="BB89">
        <v>372.3704</v>
      </c>
      <c r="BC89" t="s">
        <v>97</v>
      </c>
      <c r="BD89">
        <v>619.949</v>
      </c>
      <c r="BE89" t="s">
        <v>97</v>
      </c>
      <c r="BF89">
        <v>0.4608</v>
      </c>
      <c r="BG89" t="s">
        <v>97</v>
      </c>
      <c r="BH89">
        <v>1493</v>
      </c>
      <c r="BI89" t="s">
        <v>97</v>
      </c>
      <c r="BJ89">
        <v>114.59</v>
      </c>
      <c r="BK89" t="s">
        <v>97</v>
      </c>
      <c r="BL89">
        <v>147</v>
      </c>
      <c r="BM89" t="s">
        <v>97</v>
      </c>
      <c r="BN89">
        <v>22.68</v>
      </c>
      <c r="BO89" t="s">
        <v>97</v>
      </c>
      <c r="BP89">
        <v>159</v>
      </c>
      <c r="BQ89" t="s">
        <v>97</v>
      </c>
      <c r="BR89">
        <v>994.38</v>
      </c>
      <c r="BS89" t="s">
        <v>97</v>
      </c>
      <c r="BT89">
        <v>4.07</v>
      </c>
      <c r="BU89" t="s">
        <v>97</v>
      </c>
      <c r="BV89">
        <v>553.06</v>
      </c>
      <c r="BW89" t="s">
        <v>97</v>
      </c>
      <c r="BX89">
        <v>2.38</v>
      </c>
      <c r="BY89" t="s">
        <v>97</v>
      </c>
      <c r="BZ89">
        <v>3886398</v>
      </c>
      <c r="CA89" t="s">
        <v>97</v>
      </c>
      <c r="CB89">
        <v>14360.45</v>
      </c>
      <c r="CC89" t="s">
        <v>97</v>
      </c>
      <c r="CD89">
        <v>3.1</v>
      </c>
      <c r="CE89" t="s">
        <v>97</v>
      </c>
      <c r="CF89">
        <v>107.5</v>
      </c>
      <c r="CG89" t="s">
        <v>97</v>
      </c>
      <c r="CH89">
        <v>59.48</v>
      </c>
      <c r="CI89" t="s">
        <v>97</v>
      </c>
      <c r="CJ89">
        <v>1004</v>
      </c>
      <c r="CK89" t="s">
        <v>97</v>
      </c>
      <c r="CL89">
        <v>805</v>
      </c>
      <c r="CM89" t="s">
        <v>97</v>
      </c>
      <c r="CN89">
        <v>300805226</v>
      </c>
      <c r="CO89" t="s">
        <v>97</v>
      </c>
      <c r="CP89">
        <v>4044131</v>
      </c>
      <c r="CQ89" t="s">
        <v>97</v>
      </c>
      <c r="CR89">
        <v>120571946</v>
      </c>
      <c r="CS89" t="s">
        <v>97</v>
      </c>
      <c r="CT89">
        <v>2814554</v>
      </c>
      <c r="CU89" t="s">
        <v>97</v>
      </c>
      <c r="CV89">
        <v>173254</v>
      </c>
      <c r="CW89" t="s">
        <v>97</v>
      </c>
      <c r="CX89">
        <v>444200</v>
      </c>
      <c r="CY89" t="s">
        <v>97</v>
      </c>
      <c r="CZ89">
        <v>9.77</v>
      </c>
      <c r="DA89" t="s">
        <v>97</v>
      </c>
      <c r="DB89">
        <v>126.13</v>
      </c>
      <c r="DC89" t="s">
        <v>97</v>
      </c>
      <c r="DD89">
        <v>14.2</v>
      </c>
      <c r="DE89" t="s">
        <v>97</v>
      </c>
      <c r="DF89">
        <v>8.16</v>
      </c>
      <c r="DG89" t="s">
        <v>97</v>
      </c>
      <c r="DH89">
        <v>95</v>
      </c>
      <c r="DI89" t="s">
        <v>97</v>
      </c>
      <c r="DJ89">
        <v>188</v>
      </c>
      <c r="DK89" t="s">
        <v>97</v>
      </c>
      <c r="DL89">
        <v>640.12</v>
      </c>
      <c r="DM89" t="s">
        <v>97</v>
      </c>
      <c r="DN89">
        <v>91</v>
      </c>
      <c r="DO89" t="s">
        <v>97</v>
      </c>
      <c r="DP89">
        <v>19264</v>
      </c>
      <c r="DQ89" t="s">
        <v>97</v>
      </c>
      <c r="DR89">
        <v>13127</v>
      </c>
      <c r="DS89" t="s">
        <v>97</v>
      </c>
      <c r="DT89">
        <v>13871</v>
      </c>
      <c r="DU89" t="s">
        <v>97</v>
      </c>
      <c r="DV89">
        <v>1030</v>
      </c>
      <c r="DW89" t="s">
        <v>97</v>
      </c>
      <c r="DX89">
        <v>133</v>
      </c>
    </row>
    <row r="90" spans="9:128">
      <c r="I90" t="s">
        <v>98</v>
      </c>
      <c r="J90">
        <v>1277.6</v>
      </c>
      <c r="K90" t="s">
        <v>98</v>
      </c>
      <c r="L90">
        <v>3327.6</v>
      </c>
      <c r="M90" t="s">
        <v>98</v>
      </c>
      <c r="N90">
        <v>103.4</v>
      </c>
      <c r="O90" t="s">
        <v>98</v>
      </c>
      <c r="P90">
        <v>94.33</v>
      </c>
      <c r="Q90" t="s">
        <v>98</v>
      </c>
      <c r="R90">
        <v>93.24</v>
      </c>
      <c r="S90" t="s">
        <v>98</v>
      </c>
      <c r="T90">
        <v>100.87</v>
      </c>
      <c r="U90" t="s">
        <v>98</v>
      </c>
      <c r="V90">
        <v>3575417</v>
      </c>
      <c r="W90" t="s">
        <v>98</v>
      </c>
      <c r="X90">
        <v>10810932</v>
      </c>
      <c r="Y90" t="s">
        <v>98</v>
      </c>
      <c r="Z90">
        <v>5095448</v>
      </c>
      <c r="AA90" t="s">
        <v>98</v>
      </c>
      <c r="AB90">
        <v>5826191</v>
      </c>
      <c r="AC90" t="s">
        <v>98</v>
      </c>
      <c r="AD90">
        <v>7634093</v>
      </c>
      <c r="AE90" t="s">
        <v>98</v>
      </c>
      <c r="AF90">
        <v>3819075</v>
      </c>
      <c r="AG90" t="s">
        <v>98</v>
      </c>
      <c r="AH90">
        <v>43.5649</v>
      </c>
      <c r="AI90" t="s">
        <v>98</v>
      </c>
      <c r="AJ90">
        <v>1086.838</v>
      </c>
      <c r="AK90" t="s">
        <v>98</v>
      </c>
      <c r="AL90">
        <v>1304.8123</v>
      </c>
      <c r="AM90" t="s">
        <v>98</v>
      </c>
      <c r="AN90">
        <v>166.4366</v>
      </c>
      <c r="AO90" t="s">
        <v>98</v>
      </c>
      <c r="AP90">
        <v>1084.8333</v>
      </c>
      <c r="AQ90" t="s">
        <v>98</v>
      </c>
      <c r="AR90">
        <v>115.7575</v>
      </c>
      <c r="AS90" t="s">
        <v>98</v>
      </c>
      <c r="AT90">
        <v>110.0385</v>
      </c>
      <c r="AU90" t="s">
        <v>98</v>
      </c>
      <c r="AV90">
        <v>363.9765</v>
      </c>
      <c r="AW90" t="s">
        <v>98</v>
      </c>
      <c r="AX90">
        <v>575.6555</v>
      </c>
      <c r="AY90" t="s">
        <v>98</v>
      </c>
      <c r="AZ90">
        <v>1097.2165</v>
      </c>
      <c r="BA90" t="s">
        <v>98</v>
      </c>
      <c r="BB90">
        <v>365.443</v>
      </c>
      <c r="BC90" t="s">
        <v>98</v>
      </c>
      <c r="BD90">
        <v>628.8085</v>
      </c>
      <c r="BE90" t="s">
        <v>98</v>
      </c>
      <c r="BF90">
        <v>0.4425</v>
      </c>
      <c r="BG90" t="s">
        <v>98</v>
      </c>
      <c r="BH90">
        <v>1343</v>
      </c>
      <c r="BI90" t="s">
        <v>98</v>
      </c>
      <c r="BJ90">
        <v>123.91</v>
      </c>
      <c r="BK90" t="s">
        <v>98</v>
      </c>
      <c r="BL90">
        <v>147</v>
      </c>
      <c r="BM90" t="s">
        <v>98</v>
      </c>
      <c r="BN90">
        <v>22.54</v>
      </c>
      <c r="BO90" t="s">
        <v>98</v>
      </c>
      <c r="BP90">
        <v>159</v>
      </c>
      <c r="BQ90" t="s">
        <v>98</v>
      </c>
      <c r="BR90">
        <v>1045</v>
      </c>
      <c r="BS90" t="s">
        <v>98</v>
      </c>
      <c r="BT90">
        <v>4.11</v>
      </c>
      <c r="BU90" t="s">
        <v>98</v>
      </c>
      <c r="BV90">
        <v>558.53</v>
      </c>
      <c r="BW90" t="s">
        <v>98</v>
      </c>
      <c r="BX90">
        <v>2.15</v>
      </c>
      <c r="BY90" t="s">
        <v>98</v>
      </c>
      <c r="BZ90">
        <v>3025986</v>
      </c>
      <c r="CA90" t="s">
        <v>98</v>
      </c>
      <c r="CB90">
        <v>14463.87</v>
      </c>
      <c r="CC90" t="s">
        <v>98</v>
      </c>
      <c r="CD90">
        <v>6.11</v>
      </c>
      <c r="CE90" t="s">
        <v>98</v>
      </c>
      <c r="CF90">
        <v>210.56</v>
      </c>
      <c r="CG90" t="s">
        <v>98</v>
      </c>
      <c r="CH90">
        <v>52.88</v>
      </c>
      <c r="CI90" t="s">
        <v>98</v>
      </c>
      <c r="CJ90">
        <v>858</v>
      </c>
      <c r="CK90" t="s">
        <v>98</v>
      </c>
      <c r="CL90">
        <v>846</v>
      </c>
      <c r="CM90" t="s">
        <v>98</v>
      </c>
      <c r="CN90">
        <v>292741065</v>
      </c>
      <c r="CO90" t="s">
        <v>98</v>
      </c>
      <c r="CP90">
        <v>4108134</v>
      </c>
      <c r="CQ90" t="s">
        <v>98</v>
      </c>
      <c r="CR90">
        <v>116480150</v>
      </c>
      <c r="CS90" t="s">
        <v>98</v>
      </c>
      <c r="CT90">
        <v>3344922</v>
      </c>
      <c r="CU90" t="s">
        <v>98</v>
      </c>
      <c r="CV90">
        <v>184996</v>
      </c>
      <c r="CW90" t="s">
        <v>98</v>
      </c>
      <c r="CX90">
        <v>1425152</v>
      </c>
      <c r="CY90" t="s">
        <v>98</v>
      </c>
      <c r="CZ90">
        <v>11.34</v>
      </c>
      <c r="DA90" t="s">
        <v>98</v>
      </c>
      <c r="DB90">
        <v>122.5</v>
      </c>
      <c r="DC90" t="s">
        <v>98</v>
      </c>
      <c r="DD90">
        <v>15.32</v>
      </c>
      <c r="DE90" t="s">
        <v>98</v>
      </c>
      <c r="DF90">
        <v>8.82</v>
      </c>
      <c r="DG90" t="s">
        <v>98</v>
      </c>
      <c r="DH90">
        <v>95</v>
      </c>
      <c r="DI90" t="s">
        <v>98</v>
      </c>
      <c r="DJ90">
        <v>187</v>
      </c>
      <c r="DK90" t="s">
        <v>98</v>
      </c>
      <c r="DL90">
        <v>666.9</v>
      </c>
      <c r="DM90" t="s">
        <v>98</v>
      </c>
      <c r="DN90">
        <v>91</v>
      </c>
      <c r="DO90" t="s">
        <v>98</v>
      </c>
      <c r="DP90">
        <v>14083</v>
      </c>
      <c r="DQ90" t="s">
        <v>98</v>
      </c>
      <c r="DR90">
        <v>12118</v>
      </c>
      <c r="DS90" t="s">
        <v>98</v>
      </c>
      <c r="DT90">
        <v>13684</v>
      </c>
      <c r="DU90" t="s">
        <v>98</v>
      </c>
      <c r="DV90">
        <v>1008</v>
      </c>
      <c r="DW90" t="s">
        <v>98</v>
      </c>
      <c r="DX90">
        <v>134</v>
      </c>
    </row>
    <row r="91" spans="9:128">
      <c r="I91" t="s">
        <v>99</v>
      </c>
      <c r="J91">
        <v>2183.9</v>
      </c>
      <c r="K91" t="s">
        <v>99</v>
      </c>
      <c r="L91">
        <v>1633.8</v>
      </c>
      <c r="M91" t="s">
        <v>99</v>
      </c>
      <c r="N91">
        <v>103.6</v>
      </c>
      <c r="O91" t="s">
        <v>99</v>
      </c>
      <c r="P91">
        <v>93.9</v>
      </c>
      <c r="Q91" t="s">
        <v>99</v>
      </c>
      <c r="R91">
        <v>92.13</v>
      </c>
      <c r="S91" t="s">
        <v>99</v>
      </c>
      <c r="T91">
        <v>100.87</v>
      </c>
      <c r="U91" t="s">
        <v>99</v>
      </c>
      <c r="V91">
        <v>3058715</v>
      </c>
      <c r="W91" t="s">
        <v>99</v>
      </c>
      <c r="X91">
        <v>11294812</v>
      </c>
      <c r="Y91" t="s">
        <v>99</v>
      </c>
      <c r="Z91">
        <v>5171510</v>
      </c>
      <c r="AA91" t="s">
        <v>99</v>
      </c>
      <c r="AB91">
        <v>5560190</v>
      </c>
      <c r="AC91" t="s">
        <v>99</v>
      </c>
      <c r="AD91">
        <v>7775044</v>
      </c>
      <c r="AE91" t="s">
        <v>99</v>
      </c>
      <c r="AF91">
        <v>4470666</v>
      </c>
      <c r="AG91" t="s">
        <v>99</v>
      </c>
      <c r="AH91">
        <v>20.4639</v>
      </c>
      <c r="AI91" t="s">
        <v>99</v>
      </c>
      <c r="AJ91">
        <v>1083.535</v>
      </c>
      <c r="AK91" t="s">
        <v>99</v>
      </c>
      <c r="AL91">
        <v>1333.602</v>
      </c>
      <c r="AM91" t="s">
        <v>99</v>
      </c>
      <c r="AN91">
        <v>166.7925</v>
      </c>
      <c r="AO91" t="s">
        <v>99</v>
      </c>
      <c r="AP91">
        <v>1084.045</v>
      </c>
      <c r="AQ91" t="s">
        <v>99</v>
      </c>
      <c r="AR91">
        <v>108.0365</v>
      </c>
      <c r="AS91" t="s">
        <v>99</v>
      </c>
      <c r="AT91">
        <v>101.34</v>
      </c>
      <c r="AU91" t="s">
        <v>99</v>
      </c>
      <c r="AV91">
        <v>344.5971</v>
      </c>
      <c r="AW91" t="s">
        <v>99</v>
      </c>
      <c r="AX91">
        <v>559.1233</v>
      </c>
      <c r="AY91" t="s">
        <v>99</v>
      </c>
      <c r="AZ91">
        <v>1034.0728</v>
      </c>
      <c r="BA91" t="s">
        <v>99</v>
      </c>
      <c r="BB91">
        <v>352.179</v>
      </c>
      <c r="BC91" t="s">
        <v>99</v>
      </c>
      <c r="BD91">
        <v>606.3423</v>
      </c>
      <c r="BE91" t="s">
        <v>99</v>
      </c>
      <c r="BF91">
        <v>0.4145</v>
      </c>
      <c r="BG91" t="s">
        <v>99</v>
      </c>
      <c r="BH91">
        <v>1352</v>
      </c>
      <c r="BI91" t="s">
        <v>99</v>
      </c>
      <c r="BJ91">
        <v>114.9</v>
      </c>
      <c r="BK91" t="s">
        <v>99</v>
      </c>
      <c r="BL91">
        <v>147</v>
      </c>
      <c r="BM91" t="s">
        <v>99</v>
      </c>
      <c r="BN91">
        <v>22.34</v>
      </c>
      <c r="BO91" t="s">
        <v>99</v>
      </c>
      <c r="BP91">
        <v>159</v>
      </c>
      <c r="BQ91" t="s">
        <v>99</v>
      </c>
      <c r="BR91">
        <v>1017.5</v>
      </c>
      <c r="BS91" t="s">
        <v>99</v>
      </c>
      <c r="BT91">
        <v>2.44</v>
      </c>
      <c r="BU91" t="s">
        <v>99</v>
      </c>
      <c r="BV91">
        <v>563.12</v>
      </c>
      <c r="BW91" t="s">
        <v>99</v>
      </c>
      <c r="BX91">
        <v>3.23</v>
      </c>
      <c r="BY91" t="s">
        <v>99</v>
      </c>
      <c r="BZ91">
        <v>4105237</v>
      </c>
      <c r="CA91" t="s">
        <v>99</v>
      </c>
      <c r="CB91">
        <v>14666.01</v>
      </c>
      <c r="CC91" t="s">
        <v>99</v>
      </c>
      <c r="CD91">
        <v>0</v>
      </c>
      <c r="CE91" t="s">
        <v>99</v>
      </c>
      <c r="CF91">
        <v>170.28</v>
      </c>
      <c r="CG91" t="s">
        <v>99</v>
      </c>
      <c r="CH91">
        <v>53.33</v>
      </c>
      <c r="CI91" t="s">
        <v>99</v>
      </c>
      <c r="CJ91">
        <v>786</v>
      </c>
      <c r="CK91" t="s">
        <v>99</v>
      </c>
      <c r="CL91">
        <v>810</v>
      </c>
      <c r="CM91" t="s">
        <v>99</v>
      </c>
      <c r="CN91">
        <v>288026948</v>
      </c>
      <c r="CO91" t="s">
        <v>99</v>
      </c>
      <c r="CP91">
        <v>4072225</v>
      </c>
      <c r="CQ91" t="s">
        <v>99</v>
      </c>
      <c r="CR91">
        <v>112564142</v>
      </c>
      <c r="CS91" t="s">
        <v>99</v>
      </c>
      <c r="CT91">
        <v>3174606</v>
      </c>
      <c r="CU91" t="s">
        <v>99</v>
      </c>
      <c r="CV91">
        <v>194644</v>
      </c>
      <c r="CW91" t="s">
        <v>99</v>
      </c>
      <c r="CX91">
        <v>1137208</v>
      </c>
      <c r="CY91" t="s">
        <v>99</v>
      </c>
      <c r="CZ91">
        <v>14.9</v>
      </c>
      <c r="DA91" t="s">
        <v>99</v>
      </c>
      <c r="DB91">
        <v>119.12</v>
      </c>
      <c r="DC91" t="s">
        <v>99</v>
      </c>
      <c r="DD91">
        <v>14.31</v>
      </c>
      <c r="DE91" t="s">
        <v>99</v>
      </c>
      <c r="DF91">
        <v>8.07</v>
      </c>
      <c r="DG91" t="s">
        <v>99</v>
      </c>
      <c r="DH91">
        <v>95</v>
      </c>
      <c r="DI91" t="s">
        <v>99</v>
      </c>
      <c r="DJ91">
        <v>189</v>
      </c>
      <c r="DK91" t="s">
        <v>99</v>
      </c>
      <c r="DL91">
        <v>639.5</v>
      </c>
      <c r="DM91" t="s">
        <v>99</v>
      </c>
      <c r="DN91">
        <v>91</v>
      </c>
      <c r="DO91" t="s">
        <v>99</v>
      </c>
      <c r="DP91">
        <v>13244</v>
      </c>
      <c r="DQ91" t="s">
        <v>99</v>
      </c>
      <c r="DR91">
        <v>12686</v>
      </c>
      <c r="DS91" t="s">
        <v>99</v>
      </c>
      <c r="DT91">
        <v>13597</v>
      </c>
      <c r="DU91" t="s">
        <v>99</v>
      </c>
      <c r="DV91">
        <v>1012</v>
      </c>
      <c r="DW91" t="s">
        <v>99</v>
      </c>
      <c r="DX91">
        <v>135</v>
      </c>
    </row>
    <row r="92" spans="9:128">
      <c r="I92" t="s">
        <v>100</v>
      </c>
      <c r="J92">
        <v>2030.7</v>
      </c>
      <c r="K92" t="s">
        <v>100</v>
      </c>
      <c r="L92">
        <v>2699.6</v>
      </c>
      <c r="M92" t="s">
        <v>100</v>
      </c>
      <c r="N92">
        <v>103.8</v>
      </c>
      <c r="O92" t="s">
        <v>100</v>
      </c>
      <c r="P92">
        <v>94.86</v>
      </c>
      <c r="Q92" t="s">
        <v>100</v>
      </c>
      <c r="R92">
        <v>92.58</v>
      </c>
      <c r="S92" t="s">
        <v>100</v>
      </c>
      <c r="T92">
        <v>100.87</v>
      </c>
      <c r="U92" t="s">
        <v>100</v>
      </c>
      <c r="V92">
        <v>3402469</v>
      </c>
      <c r="W92" t="s">
        <v>100</v>
      </c>
      <c r="X92">
        <v>11126426</v>
      </c>
      <c r="Y92" t="s">
        <v>100</v>
      </c>
      <c r="Z92">
        <v>4969269</v>
      </c>
      <c r="AA92" t="s">
        <v>100</v>
      </c>
      <c r="AB92">
        <v>6139413</v>
      </c>
      <c r="AC92" t="s">
        <v>100</v>
      </c>
      <c r="AD92">
        <v>7473500</v>
      </c>
      <c r="AE92" t="s">
        <v>100</v>
      </c>
      <c r="AF92">
        <v>3917067</v>
      </c>
      <c r="AG92" t="s">
        <v>100</v>
      </c>
      <c r="AH92">
        <v>19.1212</v>
      </c>
      <c r="AI92" t="s">
        <v>100</v>
      </c>
      <c r="AJ92">
        <v>1081.2714</v>
      </c>
      <c r="AK92" t="s">
        <v>100</v>
      </c>
      <c r="AL92">
        <v>1342.8109</v>
      </c>
      <c r="AM92" t="s">
        <v>100</v>
      </c>
      <c r="AN92">
        <v>166.978</v>
      </c>
      <c r="AO92" t="s">
        <v>100</v>
      </c>
      <c r="AP92">
        <v>1080.8714</v>
      </c>
      <c r="AQ92" t="s">
        <v>100</v>
      </c>
      <c r="AR92">
        <v>107.5045</v>
      </c>
      <c r="AS92" t="s">
        <v>100</v>
      </c>
      <c r="AT92">
        <v>96.2886</v>
      </c>
      <c r="AU92" t="s">
        <v>100</v>
      </c>
      <c r="AV92">
        <v>340.6918</v>
      </c>
      <c r="AW92" t="s">
        <v>100</v>
      </c>
      <c r="AX92">
        <v>557.2945</v>
      </c>
      <c r="AY92" t="s">
        <v>100</v>
      </c>
      <c r="AZ92">
        <v>1023.6104</v>
      </c>
      <c r="BA92" t="s">
        <v>100</v>
      </c>
      <c r="BB92">
        <v>344.6954</v>
      </c>
      <c r="BC92" t="s">
        <v>100</v>
      </c>
      <c r="BD92">
        <v>602.9336</v>
      </c>
      <c r="BE92" t="s">
        <v>100</v>
      </c>
      <c r="BF92">
        <v>0.3972</v>
      </c>
      <c r="BG92" t="s">
        <v>100</v>
      </c>
      <c r="BH92">
        <v>1433</v>
      </c>
      <c r="BI92" t="s">
        <v>100</v>
      </c>
      <c r="BJ92">
        <v>115.85</v>
      </c>
      <c r="BK92" t="s">
        <v>100</v>
      </c>
      <c r="BL92">
        <v>147</v>
      </c>
      <c r="BM92" t="s">
        <v>100</v>
      </c>
      <c r="BN92">
        <v>22.51</v>
      </c>
      <c r="BO92" t="s">
        <v>100</v>
      </c>
      <c r="BP92">
        <v>159</v>
      </c>
      <c r="BQ92" t="s">
        <v>100</v>
      </c>
      <c r="BR92">
        <v>1010.62</v>
      </c>
      <c r="BS92" t="s">
        <v>100</v>
      </c>
      <c r="BT92">
        <v>4.23</v>
      </c>
      <c r="BU92" t="s">
        <v>100</v>
      </c>
      <c r="BV92">
        <v>569.92</v>
      </c>
      <c r="BW92" t="s">
        <v>100</v>
      </c>
      <c r="BX92">
        <v>3.31</v>
      </c>
      <c r="BY92" t="s">
        <v>100</v>
      </c>
      <c r="BZ92">
        <v>3543008</v>
      </c>
      <c r="CA92" t="s">
        <v>100</v>
      </c>
      <c r="CB92">
        <v>14835.98</v>
      </c>
      <c r="CC92" t="s">
        <v>100</v>
      </c>
      <c r="CD92">
        <v>5.23</v>
      </c>
      <c r="CE92" t="s">
        <v>100</v>
      </c>
      <c r="CF92">
        <v>96.95</v>
      </c>
      <c r="CG92" t="s">
        <v>100</v>
      </c>
      <c r="CH92">
        <v>51.09</v>
      </c>
      <c r="CI92" t="s">
        <v>100</v>
      </c>
      <c r="CJ92">
        <v>744</v>
      </c>
      <c r="CK92" t="s">
        <v>100</v>
      </c>
      <c r="CL92">
        <v>690</v>
      </c>
      <c r="CM92" t="s">
        <v>100</v>
      </c>
      <c r="CN92">
        <v>281336566</v>
      </c>
      <c r="CO92" t="s">
        <v>100</v>
      </c>
      <c r="CP92">
        <v>4096586</v>
      </c>
      <c r="CQ92" t="s">
        <v>100</v>
      </c>
      <c r="CR92">
        <v>111051772</v>
      </c>
      <c r="CS92" t="s">
        <v>100</v>
      </c>
      <c r="CT92">
        <v>4758745</v>
      </c>
      <c r="CU92" t="s">
        <v>100</v>
      </c>
      <c r="CV92">
        <v>539094</v>
      </c>
      <c r="CW92" t="s">
        <v>100</v>
      </c>
      <c r="CX92">
        <v>490378</v>
      </c>
      <c r="CY92" t="s">
        <v>100</v>
      </c>
      <c r="CZ92">
        <v>15.41</v>
      </c>
      <c r="DA92" t="s">
        <v>100</v>
      </c>
      <c r="DB92">
        <v>120.09</v>
      </c>
      <c r="DC92" t="s">
        <v>100</v>
      </c>
      <c r="DD92">
        <v>14.75</v>
      </c>
      <c r="DE92" t="s">
        <v>100</v>
      </c>
      <c r="DF92">
        <v>7.18</v>
      </c>
      <c r="DG92" t="s">
        <v>100</v>
      </c>
      <c r="DH92">
        <v>95</v>
      </c>
      <c r="DI92" t="s">
        <v>100</v>
      </c>
      <c r="DJ92">
        <v>187</v>
      </c>
      <c r="DK92" t="s">
        <v>100</v>
      </c>
      <c r="DL92">
        <v>656.12</v>
      </c>
      <c r="DM92" t="s">
        <v>100</v>
      </c>
      <c r="DN92">
        <v>91</v>
      </c>
      <c r="DO92" t="s">
        <v>100</v>
      </c>
      <c r="DP92">
        <v>9020</v>
      </c>
      <c r="DQ92" t="s">
        <v>100</v>
      </c>
      <c r="DR92">
        <v>12922</v>
      </c>
      <c r="DS92" t="s">
        <v>100</v>
      </c>
      <c r="DT92">
        <v>13176</v>
      </c>
      <c r="DU92" t="s">
        <v>100</v>
      </c>
      <c r="DV92">
        <v>997</v>
      </c>
      <c r="DW92" t="s">
        <v>100</v>
      </c>
      <c r="DX92">
        <v>134</v>
      </c>
    </row>
    <row r="93" spans="9:128">
      <c r="I93" t="s">
        <v>101</v>
      </c>
      <c r="J93">
        <v>3773.6</v>
      </c>
      <c r="K93" t="s">
        <v>101</v>
      </c>
      <c r="L93">
        <v>4728</v>
      </c>
      <c r="M93" t="s">
        <v>101</v>
      </c>
      <c r="N93">
        <v>104.3</v>
      </c>
      <c r="O93" t="s">
        <v>101</v>
      </c>
      <c r="P93">
        <v>89.95</v>
      </c>
      <c r="Q93" t="s">
        <v>101</v>
      </c>
      <c r="R93">
        <v>86.93</v>
      </c>
      <c r="S93" t="s">
        <v>101</v>
      </c>
      <c r="T93">
        <v>100.87</v>
      </c>
      <c r="U93" t="s">
        <v>101</v>
      </c>
      <c r="V93">
        <v>3407616</v>
      </c>
      <c r="W93" t="s">
        <v>101</v>
      </c>
      <c r="X93">
        <v>11829363</v>
      </c>
      <c r="Y93" t="s">
        <v>101</v>
      </c>
      <c r="Z93">
        <v>4650594</v>
      </c>
      <c r="AA93" t="s">
        <v>101</v>
      </c>
      <c r="AB93">
        <v>5867725</v>
      </c>
      <c r="AC93" t="s">
        <v>101</v>
      </c>
      <c r="AD93">
        <v>7103827</v>
      </c>
      <c r="AE93" t="s">
        <v>101</v>
      </c>
      <c r="AF93">
        <v>3610226</v>
      </c>
      <c r="AG93" t="s">
        <v>101</v>
      </c>
      <c r="AH93">
        <v>46.5398</v>
      </c>
      <c r="AI93" t="s">
        <v>101</v>
      </c>
      <c r="AJ93">
        <v>1059.5</v>
      </c>
      <c r="AK93" t="s">
        <v>101</v>
      </c>
      <c r="AL93">
        <v>1333.3561</v>
      </c>
      <c r="AM93" t="s">
        <v>101</v>
      </c>
      <c r="AN93">
        <v>164.0242</v>
      </c>
      <c r="AO93" t="s">
        <v>101</v>
      </c>
      <c r="AP93">
        <v>1058.4857</v>
      </c>
      <c r="AQ93" t="s">
        <v>101</v>
      </c>
      <c r="AR93">
        <v>110.15</v>
      </c>
      <c r="AS93" t="s">
        <v>101</v>
      </c>
      <c r="AT93">
        <v>97.3405</v>
      </c>
      <c r="AU93" t="s">
        <v>101</v>
      </c>
      <c r="AV93">
        <v>344.57</v>
      </c>
      <c r="AW93" t="s">
        <v>101</v>
      </c>
      <c r="AX93">
        <v>553.239</v>
      </c>
      <c r="AY93" t="s">
        <v>101</v>
      </c>
      <c r="AZ93">
        <v>1063.0865</v>
      </c>
      <c r="BA93" t="s">
        <v>101</v>
      </c>
      <c r="BB93">
        <v>319.659</v>
      </c>
      <c r="BC93" t="s">
        <v>101</v>
      </c>
      <c r="BD93">
        <v>596.701</v>
      </c>
      <c r="BE93" t="s">
        <v>101</v>
      </c>
      <c r="BF93">
        <v>0.4128</v>
      </c>
      <c r="BG93" t="s">
        <v>101</v>
      </c>
      <c r="BH93">
        <v>1366</v>
      </c>
      <c r="BI93" t="s">
        <v>101</v>
      </c>
      <c r="BJ93">
        <v>117.95</v>
      </c>
      <c r="BK93" t="s">
        <v>101</v>
      </c>
      <c r="BL93">
        <v>141</v>
      </c>
      <c r="BM93" t="s">
        <v>101</v>
      </c>
      <c r="BN93">
        <v>23.62</v>
      </c>
      <c r="BO93" t="s">
        <v>101</v>
      </c>
      <c r="BP93">
        <v>159</v>
      </c>
      <c r="BQ93" t="s">
        <v>101</v>
      </c>
      <c r="BR93">
        <v>995.5</v>
      </c>
      <c r="BS93" t="s">
        <v>101</v>
      </c>
      <c r="BT93">
        <v>3.19</v>
      </c>
      <c r="BU93" t="s">
        <v>101</v>
      </c>
      <c r="BV93">
        <v>575.55</v>
      </c>
      <c r="BW93" t="s">
        <v>101</v>
      </c>
      <c r="BX93">
        <v>1.83</v>
      </c>
      <c r="BY93" t="s">
        <v>101</v>
      </c>
      <c r="BZ93">
        <v>3436283</v>
      </c>
      <c r="CA93" t="s">
        <v>101</v>
      </c>
      <c r="CB93">
        <v>14927.7</v>
      </c>
      <c r="CC93" t="s">
        <v>101</v>
      </c>
      <c r="CD93">
        <v>10.04</v>
      </c>
      <c r="CE93" t="s">
        <v>101</v>
      </c>
      <c r="CF93">
        <v>100.86</v>
      </c>
      <c r="CG93" t="s">
        <v>101</v>
      </c>
      <c r="CH93">
        <v>54.55</v>
      </c>
      <c r="CI93" t="s">
        <v>101</v>
      </c>
      <c r="CJ93">
        <v>740</v>
      </c>
      <c r="CK93" t="s">
        <v>101</v>
      </c>
      <c r="CL93">
        <v>675</v>
      </c>
      <c r="CM93" t="s">
        <v>101</v>
      </c>
      <c r="CN93">
        <v>277552397</v>
      </c>
      <c r="CO93" t="s">
        <v>101</v>
      </c>
      <c r="CP93">
        <v>4529423</v>
      </c>
      <c r="CQ93" t="s">
        <v>101</v>
      </c>
      <c r="CR93">
        <v>106733223</v>
      </c>
      <c r="CS93" t="s">
        <v>101</v>
      </c>
      <c r="CT93">
        <v>1951163</v>
      </c>
      <c r="CU93" t="s">
        <v>101</v>
      </c>
      <c r="CV93">
        <v>34836</v>
      </c>
      <c r="CW93" t="s">
        <v>101</v>
      </c>
      <c r="CX93">
        <v>1232121</v>
      </c>
      <c r="CY93" t="s">
        <v>101</v>
      </c>
      <c r="CZ93">
        <v>19.66</v>
      </c>
      <c r="DA93" t="s">
        <v>101</v>
      </c>
      <c r="DB93">
        <v>120.75</v>
      </c>
      <c r="DC93" t="s">
        <v>101</v>
      </c>
      <c r="DD93">
        <v>15.38</v>
      </c>
      <c r="DE93" t="s">
        <v>101</v>
      </c>
      <c r="DF93">
        <v>6.84</v>
      </c>
      <c r="DG93" t="s">
        <v>101</v>
      </c>
      <c r="DH93">
        <v>95</v>
      </c>
      <c r="DI93" t="s">
        <v>101</v>
      </c>
      <c r="DJ93">
        <v>179</v>
      </c>
      <c r="DK93" t="s">
        <v>101</v>
      </c>
      <c r="DL93">
        <v>665.9</v>
      </c>
      <c r="DM93" t="s">
        <v>101</v>
      </c>
      <c r="DN93">
        <v>91</v>
      </c>
      <c r="DO93" t="s">
        <v>101</v>
      </c>
      <c r="DP93">
        <v>7714</v>
      </c>
      <c r="DQ93" t="s">
        <v>101</v>
      </c>
      <c r="DR93">
        <v>11764</v>
      </c>
      <c r="DS93" t="s">
        <v>101</v>
      </c>
      <c r="DT93">
        <v>11245</v>
      </c>
      <c r="DU93" t="s">
        <v>101</v>
      </c>
      <c r="DV93">
        <v>982</v>
      </c>
      <c r="DW93" t="s">
        <v>101</v>
      </c>
      <c r="DX93">
        <v>133</v>
      </c>
    </row>
    <row r="94" spans="9:128">
      <c r="I94" t="s">
        <v>102</v>
      </c>
      <c r="J94">
        <v>292.6</v>
      </c>
      <c r="K94" t="s">
        <v>102</v>
      </c>
      <c r="L94">
        <v>371.5</v>
      </c>
      <c r="M94" t="s">
        <v>102</v>
      </c>
      <c r="N94">
        <v>105</v>
      </c>
      <c r="O94" t="s">
        <v>102</v>
      </c>
      <c r="P94">
        <v>90.88</v>
      </c>
      <c r="Q94" t="s">
        <v>102</v>
      </c>
      <c r="R94">
        <v>87.95</v>
      </c>
      <c r="S94" t="s">
        <v>102</v>
      </c>
      <c r="T94">
        <v>100.87</v>
      </c>
      <c r="U94" t="s">
        <v>102</v>
      </c>
      <c r="V94">
        <v>3425151</v>
      </c>
      <c r="W94" t="s">
        <v>102</v>
      </c>
      <c r="X94">
        <v>11615644</v>
      </c>
      <c r="Y94" t="s">
        <v>102</v>
      </c>
      <c r="Z94">
        <v>4322256</v>
      </c>
      <c r="AA94" t="s">
        <v>102</v>
      </c>
      <c r="AB94">
        <v>6061222</v>
      </c>
      <c r="AC94" t="s">
        <v>102</v>
      </c>
      <c r="AD94">
        <v>7553299</v>
      </c>
      <c r="AE94" t="s">
        <v>102</v>
      </c>
      <c r="AF94">
        <v>4382667</v>
      </c>
      <c r="AG94" t="s">
        <v>102</v>
      </c>
      <c r="AH94">
        <v>4.1038</v>
      </c>
      <c r="AI94" t="s">
        <v>102</v>
      </c>
      <c r="AJ94">
        <v>1073.1681</v>
      </c>
      <c r="AK94" t="s">
        <v>102</v>
      </c>
      <c r="AL94">
        <v>1391.3481</v>
      </c>
      <c r="AM94" t="s">
        <v>102</v>
      </c>
      <c r="AN94">
        <v>167.4959</v>
      </c>
      <c r="AO94" t="s">
        <v>102</v>
      </c>
      <c r="AP94">
        <v>1074.0545</v>
      </c>
      <c r="AQ94" t="s">
        <v>102</v>
      </c>
      <c r="AR94">
        <v>104.998</v>
      </c>
      <c r="AS94" t="s">
        <v>102</v>
      </c>
      <c r="AT94">
        <v>86.3408</v>
      </c>
      <c r="AU94" t="s">
        <v>102</v>
      </c>
      <c r="AV94">
        <v>331.2617</v>
      </c>
      <c r="AW94" t="s">
        <v>102</v>
      </c>
      <c r="AX94">
        <v>543.9321</v>
      </c>
      <c r="AY94" t="s">
        <v>102</v>
      </c>
      <c r="AZ94">
        <v>996.5291</v>
      </c>
      <c r="BA94" t="s">
        <v>102</v>
      </c>
      <c r="BB94">
        <v>310.9652</v>
      </c>
      <c r="BC94" t="s">
        <v>102</v>
      </c>
      <c r="BD94">
        <v>573.416</v>
      </c>
      <c r="BE94" t="s">
        <v>102</v>
      </c>
      <c r="BF94">
        <v>0.508</v>
      </c>
      <c r="BG94" t="s">
        <v>102</v>
      </c>
      <c r="BH94">
        <v>1387</v>
      </c>
      <c r="BI94" t="s">
        <v>102</v>
      </c>
      <c r="BJ94">
        <v>109.93</v>
      </c>
      <c r="BK94" t="s">
        <v>102</v>
      </c>
      <c r="BL94">
        <v>138</v>
      </c>
      <c r="BM94" t="s">
        <v>102</v>
      </c>
      <c r="BN94">
        <v>23.33</v>
      </c>
      <c r="BO94" t="s">
        <v>102</v>
      </c>
      <c r="BP94">
        <v>159</v>
      </c>
      <c r="BQ94" t="s">
        <v>102</v>
      </c>
      <c r="BR94">
        <v>969.38</v>
      </c>
      <c r="BS94" t="s">
        <v>102</v>
      </c>
      <c r="BT94">
        <v>2.39</v>
      </c>
      <c r="BU94" t="s">
        <v>102</v>
      </c>
      <c r="BV94">
        <v>582.83</v>
      </c>
      <c r="BW94" t="s">
        <v>102</v>
      </c>
      <c r="BX94">
        <v>1.47</v>
      </c>
      <c r="BY94" t="s">
        <v>102</v>
      </c>
      <c r="BZ94">
        <v>2845474</v>
      </c>
      <c r="CA94" t="s">
        <v>102</v>
      </c>
      <c r="CB94">
        <v>15017.65</v>
      </c>
      <c r="CC94" t="s">
        <v>102</v>
      </c>
      <c r="CD94">
        <v>2.88</v>
      </c>
      <c r="CE94" t="s">
        <v>102</v>
      </c>
      <c r="CF94">
        <v>79.72</v>
      </c>
      <c r="CG94" t="s">
        <v>102</v>
      </c>
      <c r="CH94">
        <v>59.09</v>
      </c>
      <c r="CI94" t="s">
        <v>102</v>
      </c>
      <c r="CJ94">
        <v>699</v>
      </c>
      <c r="CK94" t="s">
        <v>102</v>
      </c>
      <c r="CL94">
        <v>685</v>
      </c>
      <c r="CM94" t="s">
        <v>102</v>
      </c>
      <c r="CN94">
        <v>270218319</v>
      </c>
      <c r="CO94" t="s">
        <v>102</v>
      </c>
      <c r="CP94">
        <v>4463399</v>
      </c>
      <c r="CQ94" t="s">
        <v>102</v>
      </c>
      <c r="CR94">
        <v>103369259</v>
      </c>
      <c r="CS94" t="s">
        <v>102</v>
      </c>
      <c r="CT94">
        <v>3441748</v>
      </c>
      <c r="CU94" t="s">
        <v>102</v>
      </c>
      <c r="CV94">
        <v>114998</v>
      </c>
      <c r="CW94" t="s">
        <v>102</v>
      </c>
      <c r="CX94">
        <v>458442</v>
      </c>
      <c r="CY94" t="s">
        <v>102</v>
      </c>
      <c r="CZ94">
        <v>18.61</v>
      </c>
      <c r="DA94" t="s">
        <v>102</v>
      </c>
      <c r="DB94">
        <v>120.13</v>
      </c>
      <c r="DC94" t="s">
        <v>102</v>
      </c>
      <c r="DD94">
        <v>15.47</v>
      </c>
      <c r="DE94" t="s">
        <v>102</v>
      </c>
      <c r="DF94">
        <v>6.98</v>
      </c>
      <c r="DG94" t="s">
        <v>102</v>
      </c>
      <c r="DH94">
        <v>95</v>
      </c>
      <c r="DI94" t="s">
        <v>102</v>
      </c>
      <c r="DJ94">
        <v>168</v>
      </c>
      <c r="DK94" t="s">
        <v>102</v>
      </c>
      <c r="DL94">
        <v>651.75</v>
      </c>
      <c r="DM94" t="s">
        <v>102</v>
      </c>
      <c r="DN94">
        <v>91</v>
      </c>
      <c r="DO94" t="s">
        <v>102</v>
      </c>
      <c r="DP94">
        <v>8504</v>
      </c>
      <c r="DQ94" t="s">
        <v>102</v>
      </c>
      <c r="DR94">
        <v>11997</v>
      </c>
      <c r="DS94" t="s">
        <v>102</v>
      </c>
      <c r="DT94">
        <v>10203</v>
      </c>
      <c r="DU94" t="s">
        <v>102</v>
      </c>
      <c r="DV94">
        <v>987</v>
      </c>
      <c r="DW94" t="s">
        <v>102</v>
      </c>
      <c r="DX94">
        <v>131</v>
      </c>
    </row>
    <row r="95" spans="9:128">
      <c r="I95" t="s">
        <v>103</v>
      </c>
      <c r="J95">
        <v>2829.8</v>
      </c>
      <c r="K95" t="s">
        <v>103</v>
      </c>
      <c r="L95">
        <v>2098.2</v>
      </c>
      <c r="M95" t="s">
        <v>103</v>
      </c>
      <c r="N95">
        <v>104.9</v>
      </c>
      <c r="O95" t="s">
        <v>103</v>
      </c>
      <c r="P95">
        <v>94.53</v>
      </c>
      <c r="Q95" t="s">
        <v>103</v>
      </c>
      <c r="R95">
        <v>92.15</v>
      </c>
      <c r="S95" t="s">
        <v>103</v>
      </c>
      <c r="T95">
        <v>100.87</v>
      </c>
      <c r="U95" t="s">
        <v>103</v>
      </c>
      <c r="V95">
        <v>3414076</v>
      </c>
      <c r="W95" t="s">
        <v>103</v>
      </c>
      <c r="X95">
        <v>11664544</v>
      </c>
      <c r="Y95" t="s">
        <v>103</v>
      </c>
      <c r="Z95">
        <v>4794609</v>
      </c>
      <c r="AA95" t="s">
        <v>103</v>
      </c>
      <c r="AB95">
        <v>5577654</v>
      </c>
      <c r="AC95" t="s">
        <v>103</v>
      </c>
      <c r="AD95">
        <v>7266649</v>
      </c>
      <c r="AE95" t="s">
        <v>103</v>
      </c>
      <c r="AF95">
        <v>3589834</v>
      </c>
      <c r="AG95" t="s">
        <v>103</v>
      </c>
      <c r="AH95">
        <v>12.3149</v>
      </c>
      <c r="AI95" t="s">
        <v>103</v>
      </c>
      <c r="AJ95">
        <v>1118.61</v>
      </c>
      <c r="AK95" t="s">
        <v>103</v>
      </c>
      <c r="AL95">
        <v>1456.4765</v>
      </c>
      <c r="AM95" t="s">
        <v>103</v>
      </c>
      <c r="AN95">
        <v>175.082</v>
      </c>
      <c r="AO95" t="s">
        <v>103</v>
      </c>
      <c r="AP95">
        <v>1125.085</v>
      </c>
      <c r="AQ95" t="s">
        <v>103</v>
      </c>
      <c r="AR95">
        <v>105.7454</v>
      </c>
      <c r="AS95" t="s">
        <v>103</v>
      </c>
      <c r="AT95">
        <v>85.5186</v>
      </c>
      <c r="AU95" t="s">
        <v>103</v>
      </c>
      <c r="AV95">
        <v>323.5814</v>
      </c>
      <c r="AW95" t="s">
        <v>103</v>
      </c>
      <c r="AX95">
        <v>528.1466</v>
      </c>
      <c r="AY95" t="s">
        <v>103</v>
      </c>
      <c r="AZ95">
        <v>944.5519</v>
      </c>
      <c r="BA95" t="s">
        <v>103</v>
      </c>
      <c r="BB95">
        <v>310.1852</v>
      </c>
      <c r="BC95" t="s">
        <v>103</v>
      </c>
      <c r="BD95">
        <v>560.2952</v>
      </c>
      <c r="BE95" t="s">
        <v>103</v>
      </c>
      <c r="BF95">
        <v>0.5204</v>
      </c>
      <c r="BG95" t="s">
        <v>103</v>
      </c>
      <c r="BH95">
        <v>1840</v>
      </c>
      <c r="BI95" t="s">
        <v>103</v>
      </c>
      <c r="BJ95">
        <v>113.79</v>
      </c>
      <c r="BK95" t="s">
        <v>103</v>
      </c>
      <c r="BL95">
        <v>136</v>
      </c>
      <c r="BM95" t="s">
        <v>103</v>
      </c>
      <c r="BN95">
        <v>23.54</v>
      </c>
      <c r="BO95" t="s">
        <v>103</v>
      </c>
      <c r="BP95">
        <v>158</v>
      </c>
      <c r="BQ95" t="s">
        <v>103</v>
      </c>
      <c r="BR95">
        <v>976.8</v>
      </c>
      <c r="BS95" t="s">
        <v>103</v>
      </c>
      <c r="BT95">
        <v>4.31</v>
      </c>
      <c r="BU95" t="s">
        <v>103</v>
      </c>
      <c r="BV95">
        <v>587.84</v>
      </c>
      <c r="BW95" t="s">
        <v>103</v>
      </c>
      <c r="BX95">
        <v>1.96</v>
      </c>
      <c r="BY95" t="s">
        <v>103</v>
      </c>
      <c r="BZ95">
        <v>5760414</v>
      </c>
      <c r="CA95" t="s">
        <v>103</v>
      </c>
      <c r="CB95">
        <v>15093.79</v>
      </c>
      <c r="CC95" t="s">
        <v>103</v>
      </c>
      <c r="CD95">
        <v>0</v>
      </c>
      <c r="CE95" t="s">
        <v>103</v>
      </c>
      <c r="CF95">
        <v>50.83</v>
      </c>
      <c r="CG95" t="s">
        <v>103</v>
      </c>
      <c r="CH95">
        <v>60.57</v>
      </c>
      <c r="CI95" t="s">
        <v>103</v>
      </c>
      <c r="CJ95">
        <v>685</v>
      </c>
      <c r="CK95" t="s">
        <v>103</v>
      </c>
      <c r="CL95">
        <v>673</v>
      </c>
      <c r="CM95" t="s">
        <v>103</v>
      </c>
      <c r="CN95">
        <v>267120720</v>
      </c>
      <c r="CO95" t="s">
        <v>103</v>
      </c>
      <c r="CP95">
        <v>4496595</v>
      </c>
      <c r="CQ95" t="s">
        <v>103</v>
      </c>
      <c r="CR95">
        <v>99827405</v>
      </c>
      <c r="CS95" t="s">
        <v>103</v>
      </c>
      <c r="CT95">
        <v>1310110</v>
      </c>
      <c r="CU95" t="s">
        <v>103</v>
      </c>
      <c r="CV95">
        <v>6758</v>
      </c>
      <c r="CW95" t="s">
        <v>103</v>
      </c>
      <c r="CX95">
        <v>460965</v>
      </c>
      <c r="CY95" t="s">
        <v>103</v>
      </c>
      <c r="CZ95">
        <v>20.6</v>
      </c>
      <c r="DA95" t="s">
        <v>103</v>
      </c>
      <c r="DB95">
        <v>123.09</v>
      </c>
      <c r="DC95" t="s">
        <v>103</v>
      </c>
      <c r="DD95">
        <v>15.19</v>
      </c>
      <c r="DE95" t="s">
        <v>103</v>
      </c>
      <c r="DF95">
        <v>6.12</v>
      </c>
      <c r="DG95" t="s">
        <v>103</v>
      </c>
      <c r="DH95">
        <v>95</v>
      </c>
      <c r="DI95" t="s">
        <v>103</v>
      </c>
      <c r="DJ95">
        <v>168</v>
      </c>
      <c r="DK95" t="s">
        <v>103</v>
      </c>
      <c r="DL95">
        <v>659.7</v>
      </c>
      <c r="DM95" t="s">
        <v>103</v>
      </c>
      <c r="DN95">
        <v>85</v>
      </c>
      <c r="DO95" t="s">
        <v>103</v>
      </c>
      <c r="DP95">
        <v>7804</v>
      </c>
      <c r="DQ95" t="s">
        <v>103</v>
      </c>
      <c r="DR95">
        <v>14721</v>
      </c>
      <c r="DS95" t="s">
        <v>103</v>
      </c>
      <c r="DT95">
        <v>9208</v>
      </c>
      <c r="DU95" t="s">
        <v>103</v>
      </c>
      <c r="DV95">
        <v>991</v>
      </c>
      <c r="DW95" t="s">
        <v>103</v>
      </c>
      <c r="DX95">
        <v>129</v>
      </c>
    </row>
    <row r="96" spans="9:128">
      <c r="I96" t="s">
        <v>104</v>
      </c>
      <c r="J96">
        <v>4132.9</v>
      </c>
      <c r="K96" t="s">
        <v>104</v>
      </c>
      <c r="L96">
        <v>3547.2</v>
      </c>
      <c r="M96" t="s">
        <v>104</v>
      </c>
      <c r="N96">
        <v>104.7</v>
      </c>
      <c r="O96" t="s">
        <v>104</v>
      </c>
      <c r="P96">
        <v>94.31</v>
      </c>
      <c r="Q96" t="s">
        <v>104</v>
      </c>
      <c r="R96">
        <v>91.84</v>
      </c>
      <c r="S96" t="s">
        <v>104</v>
      </c>
      <c r="T96">
        <v>100.87</v>
      </c>
      <c r="U96" t="s">
        <v>104</v>
      </c>
      <c r="V96">
        <v>3291812</v>
      </c>
      <c r="W96" t="s">
        <v>104</v>
      </c>
      <c r="X96">
        <v>11842269</v>
      </c>
      <c r="Y96" t="s">
        <v>104</v>
      </c>
      <c r="Z96">
        <v>4604885</v>
      </c>
      <c r="AA96" t="s">
        <v>104</v>
      </c>
      <c r="AB96">
        <v>5342217</v>
      </c>
      <c r="AC96" t="s">
        <v>104</v>
      </c>
      <c r="AD96">
        <v>7013690</v>
      </c>
      <c r="AE96" t="s">
        <v>104</v>
      </c>
      <c r="AF96">
        <v>3491612</v>
      </c>
      <c r="AG96" t="s">
        <v>104</v>
      </c>
      <c r="AH96">
        <v>39.037</v>
      </c>
      <c r="AI96" t="s">
        <v>104</v>
      </c>
      <c r="AJ96">
        <v>1155.445</v>
      </c>
      <c r="AK96" t="s">
        <v>104</v>
      </c>
      <c r="AL96">
        <v>1508.22</v>
      </c>
      <c r="AM96" t="s">
        <v>104</v>
      </c>
      <c r="AN96">
        <v>181.3445</v>
      </c>
      <c r="AO96" t="s">
        <v>104</v>
      </c>
      <c r="AP96">
        <v>1150.24</v>
      </c>
      <c r="AQ96" t="s">
        <v>104</v>
      </c>
      <c r="AR96">
        <v>103.5365</v>
      </c>
      <c r="AS96" t="s">
        <v>104</v>
      </c>
      <c r="AT96">
        <v>86.428</v>
      </c>
      <c r="AU96" t="s">
        <v>104</v>
      </c>
      <c r="AV96">
        <v>311.2404</v>
      </c>
      <c r="AW96" t="s">
        <v>104</v>
      </c>
      <c r="AX96">
        <v>506.868</v>
      </c>
      <c r="AY96" t="s">
        <v>104</v>
      </c>
      <c r="AZ96">
        <v>874.8852</v>
      </c>
      <c r="BA96" t="s">
        <v>104</v>
      </c>
      <c r="BB96">
        <v>303.3709</v>
      </c>
      <c r="BC96" t="s">
        <v>104</v>
      </c>
      <c r="BD96">
        <v>536.7985</v>
      </c>
      <c r="BE96" t="s">
        <v>104</v>
      </c>
      <c r="BF96">
        <v>0.5978</v>
      </c>
      <c r="BG96" t="s">
        <v>104</v>
      </c>
      <c r="BH96">
        <v>2072</v>
      </c>
      <c r="BI96" t="s">
        <v>104</v>
      </c>
      <c r="BJ96">
        <v>109.29</v>
      </c>
      <c r="BK96" t="s">
        <v>104</v>
      </c>
      <c r="BL96">
        <v>131</v>
      </c>
      <c r="BM96" t="s">
        <v>104</v>
      </c>
      <c r="BN96">
        <v>23.19</v>
      </c>
      <c r="BO96" t="s">
        <v>104</v>
      </c>
      <c r="BP96">
        <v>157</v>
      </c>
      <c r="BQ96" t="s">
        <v>104</v>
      </c>
      <c r="BR96">
        <v>951.88</v>
      </c>
      <c r="BS96" t="s">
        <v>104</v>
      </c>
      <c r="BT96">
        <v>3.02</v>
      </c>
      <c r="BU96" t="s">
        <v>104</v>
      </c>
      <c r="BV96">
        <v>598.42</v>
      </c>
      <c r="BW96" t="s">
        <v>104</v>
      </c>
      <c r="BX96">
        <v>1.21</v>
      </c>
      <c r="BY96" t="s">
        <v>104</v>
      </c>
      <c r="BZ96">
        <v>3269361</v>
      </c>
      <c r="CA96" t="s">
        <v>104</v>
      </c>
      <c r="CB96">
        <v>15144.06</v>
      </c>
      <c r="CC96" t="s">
        <v>104</v>
      </c>
      <c r="CD96">
        <v>6.01</v>
      </c>
      <c r="CE96" t="s">
        <v>104</v>
      </c>
      <c r="CF96">
        <v>63.99</v>
      </c>
      <c r="CG96" t="s">
        <v>104</v>
      </c>
      <c r="CH96">
        <v>49.94</v>
      </c>
      <c r="CI96" t="s">
        <v>104</v>
      </c>
      <c r="CJ96">
        <v>800</v>
      </c>
      <c r="CK96" t="s">
        <v>104</v>
      </c>
      <c r="CL96">
        <v>709</v>
      </c>
      <c r="CM96" t="s">
        <v>104</v>
      </c>
      <c r="CN96">
        <v>254982023</v>
      </c>
      <c r="CO96" t="s">
        <v>104</v>
      </c>
      <c r="CP96">
        <v>4446172</v>
      </c>
      <c r="CQ96" t="s">
        <v>104</v>
      </c>
      <c r="CR96">
        <v>94913074</v>
      </c>
      <c r="CS96" t="s">
        <v>104</v>
      </c>
      <c r="CT96">
        <v>1775732</v>
      </c>
      <c r="CU96" t="s">
        <v>104</v>
      </c>
      <c r="CV96">
        <v>89000</v>
      </c>
      <c r="CW96" t="s">
        <v>104</v>
      </c>
      <c r="CX96">
        <v>364150</v>
      </c>
      <c r="CY96" t="s">
        <v>104</v>
      </c>
      <c r="CZ96">
        <v>17.5</v>
      </c>
      <c r="DA96" t="s">
        <v>104</v>
      </c>
      <c r="DB96">
        <v>119.39</v>
      </c>
      <c r="DC96" t="s">
        <v>104</v>
      </c>
      <c r="DD96">
        <v>15.34</v>
      </c>
      <c r="DE96" t="s">
        <v>104</v>
      </c>
      <c r="DF96">
        <v>5.32</v>
      </c>
      <c r="DG96" t="s">
        <v>104</v>
      </c>
      <c r="DH96">
        <v>94</v>
      </c>
      <c r="DI96" t="s">
        <v>104</v>
      </c>
      <c r="DJ96">
        <v>171</v>
      </c>
      <c r="DK96" t="s">
        <v>104</v>
      </c>
      <c r="DL96">
        <v>667.25</v>
      </c>
      <c r="DM96" t="s">
        <v>104</v>
      </c>
      <c r="DN96">
        <v>78</v>
      </c>
      <c r="DO96" t="s">
        <v>104</v>
      </c>
      <c r="DP96">
        <v>12326</v>
      </c>
      <c r="DQ96" t="s">
        <v>104</v>
      </c>
      <c r="DR96">
        <v>15614</v>
      </c>
      <c r="DS96" t="s">
        <v>104</v>
      </c>
      <c r="DT96">
        <v>6761</v>
      </c>
      <c r="DU96" t="s">
        <v>104</v>
      </c>
      <c r="DV96">
        <v>957</v>
      </c>
      <c r="DW96" t="s">
        <v>104</v>
      </c>
      <c r="DX96">
        <v>128</v>
      </c>
    </row>
    <row r="97" spans="9:128">
      <c r="I97" t="s">
        <v>105</v>
      </c>
      <c r="J97">
        <v>4564.6</v>
      </c>
      <c r="K97" t="s">
        <v>105</v>
      </c>
      <c r="L97">
        <v>3997.2</v>
      </c>
      <c r="M97" t="s">
        <v>105</v>
      </c>
      <c r="N97">
        <v>104.8</v>
      </c>
      <c r="O97" t="s">
        <v>105</v>
      </c>
      <c r="P97">
        <v>94.71</v>
      </c>
      <c r="Q97" t="s">
        <v>105</v>
      </c>
      <c r="R97">
        <v>92.3</v>
      </c>
      <c r="S97" t="s">
        <v>105</v>
      </c>
      <c r="T97">
        <v>100.87</v>
      </c>
      <c r="U97" t="s">
        <v>105</v>
      </c>
      <c r="V97">
        <v>3488539</v>
      </c>
      <c r="W97" t="s">
        <v>105</v>
      </c>
      <c r="X97">
        <v>11194390</v>
      </c>
      <c r="Y97" t="s">
        <v>105</v>
      </c>
      <c r="Z97">
        <v>5401549</v>
      </c>
      <c r="AA97" t="s">
        <v>105</v>
      </c>
      <c r="AB97">
        <v>5359717</v>
      </c>
      <c r="AC97" t="s">
        <v>105</v>
      </c>
      <c r="AD97">
        <v>7491389</v>
      </c>
      <c r="AE97" t="s">
        <v>105</v>
      </c>
      <c r="AF97">
        <v>3636085</v>
      </c>
      <c r="AG97" t="s">
        <v>105</v>
      </c>
      <c r="AH97">
        <v>30.0211</v>
      </c>
      <c r="AI97" t="s">
        <v>105</v>
      </c>
      <c r="AJ97">
        <v>1132.3136</v>
      </c>
      <c r="AK97" t="s">
        <v>105</v>
      </c>
      <c r="AL97">
        <v>1459.9577</v>
      </c>
      <c r="AM97" t="s">
        <v>105</v>
      </c>
      <c r="AN97">
        <v>178.1518</v>
      </c>
      <c r="AO97" t="s">
        <v>105</v>
      </c>
      <c r="AP97">
        <v>1134.1772</v>
      </c>
      <c r="AQ97" t="s">
        <v>105</v>
      </c>
      <c r="AR97">
        <v>107.9128</v>
      </c>
      <c r="AS97" t="s">
        <v>105</v>
      </c>
      <c r="AT97">
        <v>97.1686</v>
      </c>
      <c r="AU97" t="s">
        <v>105</v>
      </c>
      <c r="AV97">
        <v>315.5023</v>
      </c>
      <c r="AW97" t="s">
        <v>105</v>
      </c>
      <c r="AX97">
        <v>495.6018</v>
      </c>
      <c r="AY97" t="s">
        <v>105</v>
      </c>
      <c r="AZ97">
        <v>868.6181</v>
      </c>
      <c r="BA97" t="s">
        <v>105</v>
      </c>
      <c r="BB97">
        <v>298.9095</v>
      </c>
      <c r="BC97" t="s">
        <v>105</v>
      </c>
      <c r="BD97">
        <v>528.6386</v>
      </c>
      <c r="BE97" t="s">
        <v>105</v>
      </c>
      <c r="BF97">
        <v>0.6741</v>
      </c>
      <c r="BG97" t="s">
        <v>105</v>
      </c>
      <c r="BH97">
        <v>1835</v>
      </c>
      <c r="BI97" t="s">
        <v>105</v>
      </c>
      <c r="BJ97">
        <v>106.82</v>
      </c>
      <c r="BK97" t="s">
        <v>105</v>
      </c>
      <c r="BL97">
        <v>130</v>
      </c>
      <c r="BM97" t="s">
        <v>105</v>
      </c>
      <c r="BN97">
        <v>23.09</v>
      </c>
      <c r="BO97" t="s">
        <v>105</v>
      </c>
      <c r="BP97">
        <v>157</v>
      </c>
      <c r="BQ97" t="s">
        <v>105</v>
      </c>
      <c r="BR97">
        <v>990</v>
      </c>
      <c r="BS97" t="s">
        <v>105</v>
      </c>
      <c r="BT97">
        <v>3.33</v>
      </c>
      <c r="BU97" t="s">
        <v>105</v>
      </c>
      <c r="BV97">
        <v>605.06</v>
      </c>
      <c r="BW97" t="s">
        <v>105</v>
      </c>
      <c r="BX97">
        <v>0.95</v>
      </c>
      <c r="BY97" t="s">
        <v>105</v>
      </c>
      <c r="BZ97">
        <v>4151178</v>
      </c>
      <c r="CA97" t="s">
        <v>105</v>
      </c>
      <c r="CB97">
        <v>15199.01</v>
      </c>
      <c r="CC97" t="s">
        <v>105</v>
      </c>
      <c r="CD97">
        <v>8.83</v>
      </c>
      <c r="CE97" t="s">
        <v>105</v>
      </c>
      <c r="CF97">
        <v>69.46</v>
      </c>
      <c r="CG97" t="s">
        <v>105</v>
      </c>
      <c r="CH97">
        <v>64.2</v>
      </c>
      <c r="CI97" t="s">
        <v>105</v>
      </c>
      <c r="CJ97">
        <v>778</v>
      </c>
      <c r="CK97" t="s">
        <v>105</v>
      </c>
      <c r="CL97">
        <v>700</v>
      </c>
      <c r="CM97" t="s">
        <v>105</v>
      </c>
      <c r="CN97">
        <v>248357442</v>
      </c>
      <c r="CO97" t="s">
        <v>105</v>
      </c>
      <c r="CP97">
        <v>4471180</v>
      </c>
      <c r="CQ97" t="s">
        <v>105</v>
      </c>
      <c r="CR97">
        <v>90965200</v>
      </c>
      <c r="CS97" t="s">
        <v>105</v>
      </c>
      <c r="CT97">
        <v>3362004</v>
      </c>
      <c r="CU97" t="s">
        <v>105</v>
      </c>
      <c r="CV97">
        <v>95448</v>
      </c>
      <c r="CW97" t="s">
        <v>105</v>
      </c>
      <c r="CX97">
        <v>351526</v>
      </c>
      <c r="CY97" t="s">
        <v>105</v>
      </c>
      <c r="CZ97">
        <v>24.78</v>
      </c>
      <c r="DA97" t="s">
        <v>105</v>
      </c>
      <c r="DB97">
        <v>113.78</v>
      </c>
      <c r="DC97" t="s">
        <v>105</v>
      </c>
      <c r="DD97">
        <v>15.27</v>
      </c>
      <c r="DE97" t="s">
        <v>105</v>
      </c>
      <c r="DF97">
        <v>5.87</v>
      </c>
      <c r="DG97" t="s">
        <v>105</v>
      </c>
      <c r="DH97">
        <v>93</v>
      </c>
      <c r="DI97" t="s">
        <v>105</v>
      </c>
      <c r="DJ97">
        <v>167</v>
      </c>
      <c r="DK97" t="s">
        <v>105</v>
      </c>
      <c r="DL97">
        <v>686.25</v>
      </c>
      <c r="DM97" t="s">
        <v>105</v>
      </c>
      <c r="DN97">
        <v>66</v>
      </c>
      <c r="DO97" t="s">
        <v>105</v>
      </c>
      <c r="DP97">
        <v>9796</v>
      </c>
      <c r="DQ97" t="s">
        <v>105</v>
      </c>
      <c r="DR97">
        <v>13541</v>
      </c>
      <c r="DS97" t="s">
        <v>105</v>
      </c>
      <c r="DT97">
        <v>6545</v>
      </c>
      <c r="DU97" t="s">
        <v>105</v>
      </c>
      <c r="DV97">
        <v>934</v>
      </c>
      <c r="DW97" t="s">
        <v>105</v>
      </c>
      <c r="DX97">
        <v>119</v>
      </c>
    </row>
    <row r="98" spans="9:128">
      <c r="I98" t="s">
        <v>106</v>
      </c>
      <c r="J98">
        <v>2809.3</v>
      </c>
      <c r="K98" t="s">
        <v>106</v>
      </c>
      <c r="L98">
        <v>2704.5</v>
      </c>
      <c r="M98" t="s">
        <v>106</v>
      </c>
      <c r="N98">
        <v>105.2</v>
      </c>
      <c r="O98" t="s">
        <v>106</v>
      </c>
      <c r="P98">
        <v>99.22</v>
      </c>
      <c r="Q98" t="s">
        <v>106</v>
      </c>
      <c r="R98">
        <v>97.4</v>
      </c>
      <c r="S98" t="s">
        <v>106</v>
      </c>
      <c r="T98">
        <v>100.87</v>
      </c>
      <c r="U98" t="s">
        <v>106</v>
      </c>
      <c r="V98">
        <v>3719723</v>
      </c>
      <c r="W98" t="s">
        <v>106</v>
      </c>
      <c r="X98">
        <v>11684612</v>
      </c>
      <c r="Y98" t="s">
        <v>106</v>
      </c>
      <c r="Z98">
        <v>4600335</v>
      </c>
      <c r="AA98" t="s">
        <v>106</v>
      </c>
      <c r="AB98">
        <v>5873652</v>
      </c>
      <c r="AC98" t="s">
        <v>106</v>
      </c>
      <c r="AD98">
        <v>6848639</v>
      </c>
      <c r="AE98" t="s">
        <v>106</v>
      </c>
      <c r="AF98">
        <v>3655450</v>
      </c>
      <c r="AG98" t="s">
        <v>106</v>
      </c>
      <c r="AH98">
        <v>22.5525</v>
      </c>
      <c r="AI98" t="s">
        <v>106</v>
      </c>
      <c r="AJ98">
        <v>1147.4545</v>
      </c>
      <c r="AK98" t="s">
        <v>106</v>
      </c>
      <c r="AL98">
        <v>1473.4345</v>
      </c>
      <c r="AM98" t="s">
        <v>106</v>
      </c>
      <c r="AN98">
        <v>180.6663</v>
      </c>
      <c r="AO98" t="s">
        <v>106</v>
      </c>
      <c r="AP98">
        <v>1148.2952</v>
      </c>
      <c r="AQ98" t="s">
        <v>106</v>
      </c>
      <c r="AR98">
        <v>105.5095</v>
      </c>
      <c r="AS98" t="s">
        <v>106</v>
      </c>
      <c r="AT98">
        <v>98.6259</v>
      </c>
      <c r="AU98" t="s">
        <v>106</v>
      </c>
      <c r="AV98">
        <v>305.1404</v>
      </c>
      <c r="AW98" t="s">
        <v>106</v>
      </c>
      <c r="AX98">
        <v>480.9866</v>
      </c>
      <c r="AY98" t="s">
        <v>106</v>
      </c>
      <c r="AZ98">
        <v>849.789</v>
      </c>
      <c r="BA98" t="s">
        <v>106</v>
      </c>
      <c r="BB98">
        <v>289.5014</v>
      </c>
      <c r="BC98" t="s">
        <v>106</v>
      </c>
      <c r="BD98">
        <v>519.5861</v>
      </c>
      <c r="BE98" t="s">
        <v>106</v>
      </c>
      <c r="BF98">
        <v>0.7795</v>
      </c>
      <c r="BG98" t="s">
        <v>106</v>
      </c>
      <c r="BH98">
        <v>1869</v>
      </c>
      <c r="BI98" t="s">
        <v>106</v>
      </c>
      <c r="BJ98">
        <v>107.06</v>
      </c>
      <c r="BK98" t="s">
        <v>106</v>
      </c>
      <c r="BL98">
        <v>130</v>
      </c>
      <c r="BM98" t="s">
        <v>106</v>
      </c>
      <c r="BN98">
        <v>23.48</v>
      </c>
      <c r="BO98" t="s">
        <v>106</v>
      </c>
      <c r="BP98">
        <v>156</v>
      </c>
      <c r="BQ98" t="s">
        <v>106</v>
      </c>
      <c r="BR98">
        <v>978</v>
      </c>
      <c r="BS98" t="s">
        <v>106</v>
      </c>
      <c r="BT98">
        <v>1.31</v>
      </c>
      <c r="BU98" t="s">
        <v>106</v>
      </c>
      <c r="BV98">
        <v>613.17</v>
      </c>
      <c r="BW98" t="s">
        <v>106</v>
      </c>
      <c r="BX98">
        <v>1.32</v>
      </c>
      <c r="BY98" t="s">
        <v>106</v>
      </c>
      <c r="BZ98">
        <v>3059075</v>
      </c>
      <c r="CA98" t="s">
        <v>106</v>
      </c>
      <c r="CB98">
        <v>15259.65</v>
      </c>
      <c r="CC98" t="s">
        <v>106</v>
      </c>
      <c r="CD98">
        <v>26.53</v>
      </c>
      <c r="CE98" t="s">
        <v>106</v>
      </c>
      <c r="CF98">
        <v>98.82</v>
      </c>
      <c r="CG98" t="s">
        <v>106</v>
      </c>
      <c r="CH98">
        <v>64.11</v>
      </c>
      <c r="CI98" t="s">
        <v>106</v>
      </c>
      <c r="CJ98">
        <v>847</v>
      </c>
      <c r="CK98" t="s">
        <v>106</v>
      </c>
      <c r="CL98">
        <v>793</v>
      </c>
      <c r="CM98" t="s">
        <v>106</v>
      </c>
      <c r="CN98">
        <v>239829921</v>
      </c>
      <c r="CO98" t="s">
        <v>106</v>
      </c>
      <c r="CP98">
        <v>4432612</v>
      </c>
      <c r="CQ98" t="s">
        <v>106</v>
      </c>
      <c r="CR98">
        <v>86629875</v>
      </c>
      <c r="CS98" t="s">
        <v>106</v>
      </c>
      <c r="CT98">
        <v>3121773</v>
      </c>
      <c r="CU98" t="s">
        <v>106</v>
      </c>
      <c r="CV98">
        <v>24324</v>
      </c>
      <c r="CW98" t="s">
        <v>106</v>
      </c>
      <c r="CX98">
        <v>2105191</v>
      </c>
      <c r="CY98" t="s">
        <v>106</v>
      </c>
      <c r="CZ98">
        <v>24.11</v>
      </c>
      <c r="DA98" t="s">
        <v>106</v>
      </c>
      <c r="DB98">
        <v>111.56</v>
      </c>
      <c r="DC98" t="s">
        <v>106</v>
      </c>
      <c r="DD98">
        <v>14.47</v>
      </c>
      <c r="DE98" t="s">
        <v>106</v>
      </c>
      <c r="DF98">
        <v>6.58</v>
      </c>
      <c r="DG98" t="s">
        <v>106</v>
      </c>
      <c r="DH98">
        <v>91</v>
      </c>
      <c r="DI98" t="s">
        <v>106</v>
      </c>
      <c r="DJ98">
        <v>155</v>
      </c>
      <c r="DK98" t="s">
        <v>106</v>
      </c>
      <c r="DL98">
        <v>671.2</v>
      </c>
      <c r="DM98" t="s">
        <v>106</v>
      </c>
      <c r="DN98">
        <v>66</v>
      </c>
      <c r="DO98" t="s">
        <v>106</v>
      </c>
      <c r="DP98">
        <v>15663</v>
      </c>
      <c r="DQ98" t="s">
        <v>106</v>
      </c>
      <c r="DR98">
        <v>13935</v>
      </c>
      <c r="DS98" t="s">
        <v>106</v>
      </c>
      <c r="DT98">
        <v>5947</v>
      </c>
      <c r="DU98" t="s">
        <v>106</v>
      </c>
      <c r="DV98">
        <v>903</v>
      </c>
      <c r="DW98" t="s">
        <v>106</v>
      </c>
      <c r="DX98">
        <v>111</v>
      </c>
    </row>
    <row r="99" spans="9:128">
      <c r="I99" t="s">
        <v>107</v>
      </c>
      <c r="J99">
        <v>-968.8</v>
      </c>
      <c r="K99" t="s">
        <v>107</v>
      </c>
      <c r="L99">
        <v>-1624</v>
      </c>
      <c r="M99" t="s">
        <v>107</v>
      </c>
      <c r="N99">
        <v>105.62</v>
      </c>
      <c r="O99" t="s">
        <v>107</v>
      </c>
      <c r="P99">
        <v>96.39</v>
      </c>
      <c r="Q99" t="s">
        <v>107</v>
      </c>
      <c r="R99">
        <v>93.84</v>
      </c>
      <c r="S99" t="s">
        <v>107</v>
      </c>
      <c r="T99">
        <v>103.19</v>
      </c>
      <c r="U99" t="s">
        <v>107</v>
      </c>
      <c r="V99">
        <v>3277663</v>
      </c>
      <c r="W99" t="s">
        <v>107</v>
      </c>
      <c r="X99">
        <v>9794038</v>
      </c>
      <c r="Y99" t="s">
        <v>107</v>
      </c>
      <c r="Z99">
        <v>4123520</v>
      </c>
      <c r="AA99" t="s">
        <v>107</v>
      </c>
      <c r="AB99">
        <v>5242299</v>
      </c>
      <c r="AC99" t="s">
        <v>107</v>
      </c>
      <c r="AD99">
        <v>6832463</v>
      </c>
      <c r="AE99" t="s">
        <v>107</v>
      </c>
      <c r="AF99">
        <v>3694504</v>
      </c>
      <c r="AG99" t="s">
        <v>107</v>
      </c>
      <c r="AH99">
        <v>-22.9234</v>
      </c>
      <c r="AI99" t="s">
        <v>107</v>
      </c>
      <c r="AJ99">
        <v>1145.85</v>
      </c>
      <c r="AK99" t="s">
        <v>107</v>
      </c>
      <c r="AL99">
        <v>1488.737</v>
      </c>
      <c r="AM99" t="s">
        <v>107</v>
      </c>
      <c r="AN99">
        <v>181.4735</v>
      </c>
      <c r="AO99" t="s">
        <v>107</v>
      </c>
      <c r="AP99">
        <v>1144.56</v>
      </c>
      <c r="AQ99" t="s">
        <v>107</v>
      </c>
      <c r="AR99">
        <v>109.5157</v>
      </c>
      <c r="AS99" t="s">
        <v>107</v>
      </c>
      <c r="AT99">
        <v>100.2163</v>
      </c>
      <c r="AU99" t="s">
        <v>107</v>
      </c>
      <c r="AV99">
        <v>312.826</v>
      </c>
      <c r="AW99" t="s">
        <v>107</v>
      </c>
      <c r="AX99">
        <v>488.1226</v>
      </c>
      <c r="AY99" t="s">
        <v>107</v>
      </c>
      <c r="AZ99">
        <v>899.331</v>
      </c>
      <c r="BA99" t="s">
        <v>107</v>
      </c>
      <c r="BB99">
        <v>294.4268</v>
      </c>
      <c r="BC99" t="s">
        <v>107</v>
      </c>
      <c r="BD99">
        <v>530.9631</v>
      </c>
      <c r="BE99" t="s">
        <v>107</v>
      </c>
      <c r="BF99">
        <v>0.7982</v>
      </c>
      <c r="BG99" t="s">
        <v>107</v>
      </c>
      <c r="BH99">
        <v>1039</v>
      </c>
      <c r="BI99" t="s">
        <v>107</v>
      </c>
      <c r="BJ99">
        <v>111.8</v>
      </c>
      <c r="BK99" t="s">
        <v>107</v>
      </c>
      <c r="BL99">
        <v>128</v>
      </c>
      <c r="BM99" t="s">
        <v>107</v>
      </c>
      <c r="BN99">
        <v>23.39</v>
      </c>
      <c r="BO99" t="s">
        <v>107</v>
      </c>
      <c r="BP99">
        <v>152</v>
      </c>
      <c r="BQ99" t="s">
        <v>107</v>
      </c>
      <c r="BR99">
        <v>1007.5</v>
      </c>
      <c r="BS99" t="s">
        <v>107</v>
      </c>
      <c r="BT99">
        <v>5.24</v>
      </c>
      <c r="BU99" t="s">
        <v>107</v>
      </c>
      <c r="BV99">
        <v>619.78</v>
      </c>
      <c r="BW99" t="s">
        <v>107</v>
      </c>
      <c r="BX99">
        <v>2.21</v>
      </c>
      <c r="BY99" t="s">
        <v>107</v>
      </c>
      <c r="BZ99">
        <v>5112962</v>
      </c>
      <c r="CA99" t="s">
        <v>107</v>
      </c>
      <c r="CB99">
        <v>15331.94</v>
      </c>
      <c r="CC99" t="s">
        <v>107</v>
      </c>
      <c r="CD99">
        <v>14.62</v>
      </c>
      <c r="CE99" t="s">
        <v>107</v>
      </c>
      <c r="CF99">
        <v>93.23</v>
      </c>
      <c r="CG99" t="s">
        <v>107</v>
      </c>
      <c r="CH99">
        <v>59.32</v>
      </c>
      <c r="CI99" t="s">
        <v>107</v>
      </c>
      <c r="CJ99">
        <v>811</v>
      </c>
      <c r="CK99" t="s">
        <v>107</v>
      </c>
      <c r="CL99">
        <v>695</v>
      </c>
      <c r="CM99" t="s">
        <v>107</v>
      </c>
      <c r="CN99">
        <v>232434090</v>
      </c>
      <c r="CO99" t="s">
        <v>107</v>
      </c>
      <c r="CP99">
        <v>4355579</v>
      </c>
      <c r="CQ99" t="s">
        <v>107</v>
      </c>
      <c r="CR99">
        <v>85923824</v>
      </c>
      <c r="CS99" t="s">
        <v>107</v>
      </c>
      <c r="CT99">
        <v>5391566</v>
      </c>
      <c r="CU99" t="s">
        <v>107</v>
      </c>
      <c r="CV99">
        <v>11797</v>
      </c>
      <c r="CW99" t="s">
        <v>107</v>
      </c>
      <c r="CX99">
        <v>1688348</v>
      </c>
      <c r="CY99" t="s">
        <v>107</v>
      </c>
      <c r="CZ99">
        <v>18.36</v>
      </c>
      <c r="DA99" t="s">
        <v>107</v>
      </c>
      <c r="DB99">
        <v>116.46</v>
      </c>
      <c r="DC99" t="s">
        <v>107</v>
      </c>
      <c r="DD99">
        <v>15.06</v>
      </c>
      <c r="DE99" t="s">
        <v>107</v>
      </c>
      <c r="DF99">
        <v>5.6</v>
      </c>
      <c r="DG99" t="s">
        <v>107</v>
      </c>
      <c r="DH99">
        <v>90</v>
      </c>
      <c r="DI99" t="s">
        <v>107</v>
      </c>
      <c r="DJ99">
        <v>164</v>
      </c>
      <c r="DK99" t="s">
        <v>107</v>
      </c>
      <c r="DL99">
        <v>732</v>
      </c>
      <c r="DM99" t="s">
        <v>107</v>
      </c>
      <c r="DN99">
        <v>60</v>
      </c>
      <c r="DO99" t="s">
        <v>107</v>
      </c>
      <c r="DP99">
        <v>15595</v>
      </c>
      <c r="DQ99" t="s">
        <v>107</v>
      </c>
      <c r="DR99">
        <v>9096</v>
      </c>
      <c r="DS99" t="s">
        <v>107</v>
      </c>
      <c r="DT99">
        <v>5662</v>
      </c>
      <c r="DU99" t="s">
        <v>107</v>
      </c>
      <c r="DV99">
        <v>914</v>
      </c>
      <c r="DW99" t="s">
        <v>107</v>
      </c>
      <c r="DX99">
        <v>114</v>
      </c>
    </row>
    <row r="100" spans="9:128">
      <c r="I100" t="s">
        <v>108</v>
      </c>
      <c r="J100">
        <v>557.3</v>
      </c>
      <c r="K100" t="s">
        <v>108</v>
      </c>
      <c r="L100">
        <v>1310.1</v>
      </c>
      <c r="M100" t="s">
        <v>108</v>
      </c>
      <c r="N100">
        <v>106.02</v>
      </c>
      <c r="O100" t="s">
        <v>108</v>
      </c>
      <c r="P100">
        <v>93.65</v>
      </c>
      <c r="Q100" t="s">
        <v>108</v>
      </c>
      <c r="R100">
        <v>90.53</v>
      </c>
      <c r="S100" t="s">
        <v>108</v>
      </c>
      <c r="T100">
        <v>103.19</v>
      </c>
      <c r="U100" t="s">
        <v>108</v>
      </c>
      <c r="V100">
        <v>3503412</v>
      </c>
      <c r="W100" t="s">
        <v>108</v>
      </c>
      <c r="X100">
        <v>10500481</v>
      </c>
      <c r="Y100" t="s">
        <v>108</v>
      </c>
      <c r="Z100">
        <v>5619301</v>
      </c>
      <c r="AA100" t="s">
        <v>108</v>
      </c>
      <c r="AB100">
        <v>5708288</v>
      </c>
      <c r="AC100" t="s">
        <v>108</v>
      </c>
      <c r="AD100">
        <v>6109234</v>
      </c>
      <c r="AE100" t="s">
        <v>108</v>
      </c>
      <c r="AF100">
        <v>4143404</v>
      </c>
      <c r="AG100" t="s">
        <v>108</v>
      </c>
      <c r="AH100">
        <v>12.1619</v>
      </c>
      <c r="AI100" t="s">
        <v>108</v>
      </c>
      <c r="AJ100">
        <v>1123.3476</v>
      </c>
      <c r="AK100" t="s">
        <v>108</v>
      </c>
      <c r="AL100">
        <v>1433.648</v>
      </c>
      <c r="AM100" t="s">
        <v>108</v>
      </c>
      <c r="AN100">
        <v>178.2857</v>
      </c>
      <c r="AO100" t="s">
        <v>108</v>
      </c>
      <c r="AP100">
        <v>1122.9428</v>
      </c>
      <c r="AQ100" t="s">
        <v>108</v>
      </c>
      <c r="AR100">
        <v>116.1809</v>
      </c>
      <c r="AS100" t="s">
        <v>108</v>
      </c>
      <c r="AT100">
        <v>102.4085</v>
      </c>
      <c r="AU100" t="s">
        <v>108</v>
      </c>
      <c r="AV100">
        <v>317.514</v>
      </c>
      <c r="AW100" t="s">
        <v>108</v>
      </c>
      <c r="AX100">
        <v>499.063</v>
      </c>
      <c r="AY100" t="s">
        <v>108</v>
      </c>
      <c r="AZ100">
        <v>950.943</v>
      </c>
      <c r="BA100" t="s">
        <v>108</v>
      </c>
      <c r="BB100">
        <v>293.9395</v>
      </c>
      <c r="BC100" t="s">
        <v>108</v>
      </c>
      <c r="BD100">
        <v>547.179</v>
      </c>
      <c r="BE100" t="s">
        <v>108</v>
      </c>
      <c r="BF100">
        <v>0.7584</v>
      </c>
      <c r="BG100" t="s">
        <v>108</v>
      </c>
      <c r="BH100">
        <v>703</v>
      </c>
      <c r="BI100" t="s">
        <v>108</v>
      </c>
      <c r="BJ100">
        <v>119.79</v>
      </c>
      <c r="BK100" t="s">
        <v>108</v>
      </c>
      <c r="BL100">
        <v>126</v>
      </c>
      <c r="BM100" t="s">
        <v>108</v>
      </c>
      <c r="BN100">
        <v>23.4</v>
      </c>
      <c r="BO100" t="s">
        <v>108</v>
      </c>
      <c r="BP100">
        <v>151</v>
      </c>
      <c r="BQ100" t="s">
        <v>108</v>
      </c>
      <c r="BR100">
        <v>1021.88</v>
      </c>
      <c r="BS100" t="s">
        <v>108</v>
      </c>
      <c r="BT100">
        <v>1.6</v>
      </c>
      <c r="BU100" t="s">
        <v>108</v>
      </c>
      <c r="BV100">
        <v>630.06</v>
      </c>
      <c r="BW100" t="s">
        <v>108</v>
      </c>
      <c r="BX100">
        <v>2.75</v>
      </c>
      <c r="BY100" t="s">
        <v>108</v>
      </c>
      <c r="BZ100">
        <v>3372292</v>
      </c>
      <c r="CA100" t="s">
        <v>108</v>
      </c>
      <c r="CB100">
        <v>15409.12</v>
      </c>
      <c r="CC100" t="s">
        <v>108</v>
      </c>
      <c r="CD100">
        <v>19.18</v>
      </c>
      <c r="CE100" t="s">
        <v>108</v>
      </c>
      <c r="CF100">
        <v>98.11</v>
      </c>
      <c r="CG100" t="s">
        <v>108</v>
      </c>
      <c r="CH100">
        <v>64.98</v>
      </c>
      <c r="CI100" t="s">
        <v>108</v>
      </c>
      <c r="CJ100">
        <v>798</v>
      </c>
      <c r="CK100" t="s">
        <v>108</v>
      </c>
      <c r="CL100">
        <v>687</v>
      </c>
      <c r="CM100" t="s">
        <v>108</v>
      </c>
      <c r="CN100">
        <v>223013581</v>
      </c>
      <c r="CO100" t="s">
        <v>108</v>
      </c>
      <c r="CP100">
        <v>4257389</v>
      </c>
      <c r="CQ100" t="s">
        <v>108</v>
      </c>
      <c r="CR100">
        <v>81115119</v>
      </c>
      <c r="CS100" t="s">
        <v>108</v>
      </c>
      <c r="CT100">
        <v>2041277</v>
      </c>
      <c r="CU100" t="s">
        <v>108</v>
      </c>
      <c r="CV100">
        <v>4957</v>
      </c>
      <c r="CW100" t="s">
        <v>108</v>
      </c>
      <c r="CX100">
        <v>642375</v>
      </c>
      <c r="CY100" t="s">
        <v>108</v>
      </c>
      <c r="CZ100">
        <v>18.6</v>
      </c>
      <c r="DA100" t="s">
        <v>108</v>
      </c>
      <c r="DB100">
        <v>117.02</v>
      </c>
      <c r="DC100" t="s">
        <v>108</v>
      </c>
      <c r="DD100">
        <v>14.79</v>
      </c>
      <c r="DE100" t="s">
        <v>108</v>
      </c>
      <c r="DF100">
        <v>5.3</v>
      </c>
      <c r="DG100" t="s">
        <v>108</v>
      </c>
      <c r="DH100">
        <v>88</v>
      </c>
      <c r="DI100" t="s">
        <v>108</v>
      </c>
      <c r="DJ100">
        <v>146</v>
      </c>
      <c r="DK100" t="s">
        <v>108</v>
      </c>
      <c r="DL100">
        <v>732.75</v>
      </c>
      <c r="DM100" t="s">
        <v>108</v>
      </c>
      <c r="DN100">
        <v>53</v>
      </c>
      <c r="DO100" t="s">
        <v>108</v>
      </c>
      <c r="DP100">
        <v>11219</v>
      </c>
      <c r="DQ100" t="s">
        <v>108</v>
      </c>
      <c r="DR100">
        <v>7307</v>
      </c>
      <c r="DS100" t="s">
        <v>108</v>
      </c>
      <c r="DT100">
        <v>5686</v>
      </c>
      <c r="DU100" t="s">
        <v>108</v>
      </c>
      <c r="DV100">
        <v>944</v>
      </c>
      <c r="DW100" t="s">
        <v>108</v>
      </c>
      <c r="DX100">
        <v>114</v>
      </c>
    </row>
    <row r="101" spans="9:128">
      <c r="I101" t="s">
        <v>109</v>
      </c>
      <c r="J101">
        <v>2971.4</v>
      </c>
      <c r="K101" t="s">
        <v>109</v>
      </c>
      <c r="L101">
        <v>2926.3</v>
      </c>
      <c r="M101" t="s">
        <v>109</v>
      </c>
      <c r="N101">
        <v>106.05</v>
      </c>
      <c r="O101" t="s">
        <v>109</v>
      </c>
      <c r="P101">
        <v>98.15</v>
      </c>
      <c r="Q101" t="s">
        <v>109</v>
      </c>
      <c r="R101">
        <v>95.3</v>
      </c>
      <c r="S101" t="s">
        <v>109</v>
      </c>
      <c r="T101">
        <v>103.19</v>
      </c>
      <c r="U101" t="s">
        <v>109</v>
      </c>
      <c r="V101">
        <v>3329167</v>
      </c>
      <c r="W101" t="s">
        <v>109</v>
      </c>
      <c r="X101">
        <v>11043090</v>
      </c>
      <c r="Y101" t="s">
        <v>109</v>
      </c>
      <c r="Z101">
        <v>5934644</v>
      </c>
      <c r="AA101" t="s">
        <v>109</v>
      </c>
      <c r="AB101">
        <v>5883404</v>
      </c>
      <c r="AC101" t="s">
        <v>109</v>
      </c>
      <c r="AD101">
        <v>7091192</v>
      </c>
      <c r="AE101" t="s">
        <v>109</v>
      </c>
      <c r="AF101">
        <v>3979383</v>
      </c>
      <c r="AG101" t="s">
        <v>109</v>
      </c>
      <c r="AH101">
        <v>22.7641</v>
      </c>
      <c r="AI101" t="s">
        <v>109</v>
      </c>
      <c r="AJ101">
        <v>1125.9047</v>
      </c>
      <c r="AK101" t="s">
        <v>109</v>
      </c>
      <c r="AL101">
        <v>1364.08</v>
      </c>
      <c r="AM101" t="s">
        <v>109</v>
      </c>
      <c r="AN101">
        <v>178.3176</v>
      </c>
      <c r="AO101" t="s">
        <v>109</v>
      </c>
      <c r="AP101">
        <v>1126.938</v>
      </c>
      <c r="AQ101" t="s">
        <v>109</v>
      </c>
      <c r="AR101">
        <v>122.4872</v>
      </c>
      <c r="AS101" t="s">
        <v>109</v>
      </c>
      <c r="AT101">
        <v>106.205</v>
      </c>
      <c r="AU101" t="s">
        <v>109</v>
      </c>
      <c r="AV101">
        <v>315.6504</v>
      </c>
      <c r="AW101" t="s">
        <v>109</v>
      </c>
      <c r="AX101">
        <v>501.4331</v>
      </c>
      <c r="AY101" t="s">
        <v>109</v>
      </c>
      <c r="AZ101">
        <v>932.4322</v>
      </c>
      <c r="BA101" t="s">
        <v>109</v>
      </c>
      <c r="BB101">
        <v>288.3486</v>
      </c>
      <c r="BC101" t="s">
        <v>109</v>
      </c>
      <c r="BD101">
        <v>544.0836</v>
      </c>
      <c r="BE101" t="s">
        <v>109</v>
      </c>
      <c r="BF101">
        <v>0.7418</v>
      </c>
      <c r="BG101" t="s">
        <v>109</v>
      </c>
      <c r="BH101">
        <v>859</v>
      </c>
      <c r="BI101" t="s">
        <v>109</v>
      </c>
      <c r="BJ101">
        <v>124.11</v>
      </c>
      <c r="BK101" t="s">
        <v>109</v>
      </c>
      <c r="BL101">
        <v>126</v>
      </c>
      <c r="BM101" t="s">
        <v>109</v>
      </c>
      <c r="BN101">
        <v>23.45</v>
      </c>
      <c r="BO101" t="s">
        <v>109</v>
      </c>
      <c r="BP101">
        <v>151</v>
      </c>
      <c r="BQ101" t="s">
        <v>109</v>
      </c>
      <c r="BR101">
        <v>1041.6</v>
      </c>
      <c r="BS101" t="s">
        <v>109</v>
      </c>
      <c r="BT101">
        <v>2.5</v>
      </c>
      <c r="BU101" t="s">
        <v>109</v>
      </c>
      <c r="BV101">
        <v>635.1</v>
      </c>
      <c r="BW101" t="s">
        <v>109</v>
      </c>
      <c r="BX101">
        <v>3.77</v>
      </c>
      <c r="BY101" t="s">
        <v>109</v>
      </c>
      <c r="BZ101">
        <v>4384415</v>
      </c>
      <c r="CA101" t="s">
        <v>109</v>
      </c>
      <c r="CB101">
        <v>15487.94</v>
      </c>
      <c r="CC101" t="s">
        <v>109</v>
      </c>
      <c r="CD101">
        <v>32.84</v>
      </c>
      <c r="CE101" t="s">
        <v>109</v>
      </c>
      <c r="CF101">
        <v>204.24</v>
      </c>
      <c r="CG101" t="s">
        <v>109</v>
      </c>
      <c r="CH101">
        <v>62.87</v>
      </c>
      <c r="CI101" t="s">
        <v>109</v>
      </c>
      <c r="CJ101">
        <v>823</v>
      </c>
      <c r="CK101" t="s">
        <v>109</v>
      </c>
      <c r="CL101">
        <v>668</v>
      </c>
      <c r="CM101" t="s">
        <v>109</v>
      </c>
      <c r="CN101">
        <v>216947678</v>
      </c>
      <c r="CO101" t="s">
        <v>109</v>
      </c>
      <c r="CP101">
        <v>4124514</v>
      </c>
      <c r="CQ101" t="s">
        <v>109</v>
      </c>
      <c r="CR101">
        <v>80113060</v>
      </c>
      <c r="CS101" t="s">
        <v>109</v>
      </c>
      <c r="CT101">
        <v>1401168</v>
      </c>
      <c r="CU101" t="s">
        <v>109</v>
      </c>
      <c r="CV101">
        <v>4380</v>
      </c>
      <c r="CW101" t="s">
        <v>109</v>
      </c>
      <c r="CX101">
        <v>998965</v>
      </c>
      <c r="CY101" t="s">
        <v>109</v>
      </c>
      <c r="CZ101">
        <v>20.13</v>
      </c>
      <c r="DA101" t="s">
        <v>109</v>
      </c>
      <c r="DB101">
        <v>107.46</v>
      </c>
      <c r="DC101" t="s">
        <v>109</v>
      </c>
      <c r="DD101">
        <v>14.56</v>
      </c>
      <c r="DE101" t="s">
        <v>109</v>
      </c>
      <c r="DF101">
        <v>5.88</v>
      </c>
      <c r="DG101" t="s">
        <v>109</v>
      </c>
      <c r="DH101">
        <v>85</v>
      </c>
      <c r="DI101" t="s">
        <v>109</v>
      </c>
      <c r="DJ101">
        <v>143</v>
      </c>
      <c r="DK101" t="s">
        <v>109</v>
      </c>
      <c r="DL101">
        <v>733.3</v>
      </c>
      <c r="DM101" t="s">
        <v>109</v>
      </c>
      <c r="DN101">
        <v>53</v>
      </c>
      <c r="DO101" t="s">
        <v>109</v>
      </c>
      <c r="DP101">
        <v>12780</v>
      </c>
      <c r="DQ101" t="s">
        <v>109</v>
      </c>
      <c r="DR101">
        <v>8370</v>
      </c>
      <c r="DS101" t="s">
        <v>109</v>
      </c>
      <c r="DT101">
        <v>6244</v>
      </c>
      <c r="DU101" t="s">
        <v>109</v>
      </c>
      <c r="DV101">
        <v>1040</v>
      </c>
      <c r="DW101" t="s">
        <v>109</v>
      </c>
      <c r="DX101">
        <v>112</v>
      </c>
    </row>
    <row r="102" spans="9:128">
      <c r="I102" t="s">
        <v>110</v>
      </c>
      <c r="J102">
        <v>1734</v>
      </c>
      <c r="K102" t="s">
        <v>110</v>
      </c>
      <c r="L102">
        <v>1750.8</v>
      </c>
      <c r="M102" t="s">
        <v>110</v>
      </c>
      <c r="N102">
        <v>106.04</v>
      </c>
      <c r="O102" t="s">
        <v>110</v>
      </c>
      <c r="P102">
        <v>103.38</v>
      </c>
      <c r="Q102" t="s">
        <v>110</v>
      </c>
      <c r="R102">
        <v>101.78</v>
      </c>
      <c r="S102" t="s">
        <v>110</v>
      </c>
      <c r="T102">
        <v>105.26</v>
      </c>
      <c r="U102" t="s">
        <v>110</v>
      </c>
      <c r="V102">
        <v>2751440</v>
      </c>
      <c r="W102" t="s">
        <v>110</v>
      </c>
      <c r="X102">
        <v>10463536</v>
      </c>
      <c r="Y102" t="s">
        <v>110</v>
      </c>
      <c r="Z102">
        <v>5307363</v>
      </c>
      <c r="AA102" t="s">
        <v>110</v>
      </c>
      <c r="AB102">
        <v>5496773</v>
      </c>
      <c r="AC102" t="s">
        <v>110</v>
      </c>
      <c r="AD102">
        <v>6916436</v>
      </c>
      <c r="AE102" t="s">
        <v>110</v>
      </c>
      <c r="AF102">
        <v>3950597</v>
      </c>
      <c r="AG102" t="s">
        <v>110</v>
      </c>
      <c r="AH102">
        <v>21.3757</v>
      </c>
      <c r="AI102" t="s">
        <v>110</v>
      </c>
      <c r="AJ102">
        <v>1135.55</v>
      </c>
      <c r="AK102" t="s">
        <v>110</v>
      </c>
      <c r="AL102">
        <v>1393.869</v>
      </c>
      <c r="AM102" t="s">
        <v>110</v>
      </c>
      <c r="AN102">
        <v>180.091</v>
      </c>
      <c r="AO102" t="s">
        <v>110</v>
      </c>
      <c r="AP102">
        <v>1135.41</v>
      </c>
      <c r="AQ102" t="s">
        <v>110</v>
      </c>
      <c r="AR102">
        <v>117.3385</v>
      </c>
      <c r="AS102" t="s">
        <v>110</v>
      </c>
      <c r="AT102">
        <v>103.3875</v>
      </c>
      <c r="AU102" t="s">
        <v>110</v>
      </c>
      <c r="AV102">
        <v>303.5615</v>
      </c>
      <c r="AW102" t="s">
        <v>110</v>
      </c>
      <c r="AX102">
        <v>490.947</v>
      </c>
      <c r="AY102" t="s">
        <v>110</v>
      </c>
      <c r="AZ102">
        <v>908.562</v>
      </c>
      <c r="BA102" t="s">
        <v>110</v>
      </c>
      <c r="BB102">
        <v>288.469</v>
      </c>
      <c r="BC102" t="s">
        <v>110</v>
      </c>
      <c r="BD102">
        <v>538.4865</v>
      </c>
      <c r="BE102" t="s">
        <v>110</v>
      </c>
      <c r="BF102">
        <v>0.7314</v>
      </c>
      <c r="BG102" t="s">
        <v>110</v>
      </c>
      <c r="BH102">
        <v>1021</v>
      </c>
      <c r="BI102" t="s">
        <v>110</v>
      </c>
      <c r="BJ102">
        <v>117.18</v>
      </c>
      <c r="BK102" t="s">
        <v>110</v>
      </c>
      <c r="BL102">
        <v>126</v>
      </c>
      <c r="BM102" t="s">
        <v>110</v>
      </c>
      <c r="BN102">
        <v>23.6</v>
      </c>
      <c r="BO102" t="s">
        <v>110</v>
      </c>
      <c r="BP102">
        <v>151</v>
      </c>
      <c r="BQ102" t="s">
        <v>110</v>
      </c>
      <c r="BR102">
        <v>1038.75</v>
      </c>
      <c r="BS102" t="s">
        <v>110</v>
      </c>
      <c r="BT102">
        <v>2.98</v>
      </c>
      <c r="BU102" t="s">
        <v>110</v>
      </c>
      <c r="BV102">
        <v>641.26</v>
      </c>
      <c r="BW102" t="s">
        <v>110</v>
      </c>
      <c r="BX102">
        <v>3.61</v>
      </c>
      <c r="BY102" t="s">
        <v>110</v>
      </c>
      <c r="BZ102">
        <v>4751047</v>
      </c>
      <c r="CA102" t="s">
        <v>110</v>
      </c>
      <c r="CB102">
        <v>15658.83</v>
      </c>
      <c r="CC102" t="s">
        <v>110</v>
      </c>
      <c r="CD102">
        <v>34.07</v>
      </c>
      <c r="CE102" t="s">
        <v>110</v>
      </c>
      <c r="CF102">
        <v>132.66</v>
      </c>
      <c r="CG102" t="s">
        <v>110</v>
      </c>
      <c r="CH102">
        <v>57.69</v>
      </c>
      <c r="CI102" t="s">
        <v>110</v>
      </c>
      <c r="CJ102">
        <v>779</v>
      </c>
      <c r="CK102" t="s">
        <v>110</v>
      </c>
      <c r="CL102">
        <v>635</v>
      </c>
      <c r="CM102" t="s">
        <v>110</v>
      </c>
      <c r="CN102">
        <v>205471796</v>
      </c>
      <c r="CO102" t="s">
        <v>110</v>
      </c>
      <c r="CP102">
        <v>3924652</v>
      </c>
      <c r="CQ102" t="s">
        <v>110</v>
      </c>
      <c r="CR102">
        <v>78161898</v>
      </c>
      <c r="CS102" t="s">
        <v>110</v>
      </c>
      <c r="CT102">
        <v>1224697</v>
      </c>
      <c r="CU102" t="s">
        <v>110</v>
      </c>
      <c r="CV102">
        <v>6881</v>
      </c>
      <c r="CW102" t="s">
        <v>110</v>
      </c>
      <c r="CX102">
        <v>605978</v>
      </c>
      <c r="CY102" t="s">
        <v>110</v>
      </c>
      <c r="CZ102">
        <v>22.94</v>
      </c>
      <c r="DA102" t="s">
        <v>110</v>
      </c>
      <c r="DB102">
        <v>103.59</v>
      </c>
      <c r="DC102" t="s">
        <v>110</v>
      </c>
      <c r="DD102">
        <v>14.68</v>
      </c>
      <c r="DE102" t="s">
        <v>110</v>
      </c>
      <c r="DF102">
        <v>6.35</v>
      </c>
      <c r="DG102" t="s">
        <v>110</v>
      </c>
      <c r="DH102">
        <v>84</v>
      </c>
      <c r="DI102" t="s">
        <v>110</v>
      </c>
      <c r="DJ102">
        <v>140</v>
      </c>
      <c r="DK102" t="s">
        <v>110</v>
      </c>
      <c r="DL102">
        <v>721.75</v>
      </c>
      <c r="DM102" t="s">
        <v>110</v>
      </c>
      <c r="DN102">
        <v>52</v>
      </c>
      <c r="DO102" t="s">
        <v>110</v>
      </c>
      <c r="DP102">
        <v>12574</v>
      </c>
      <c r="DQ102" t="s">
        <v>110</v>
      </c>
      <c r="DR102">
        <v>9526</v>
      </c>
      <c r="DS102" t="s">
        <v>110</v>
      </c>
      <c r="DT102">
        <v>6520</v>
      </c>
      <c r="DU102" t="s">
        <v>110</v>
      </c>
      <c r="DV102">
        <v>1213</v>
      </c>
      <c r="DW102" t="s">
        <v>110</v>
      </c>
      <c r="DX102">
        <v>112</v>
      </c>
    </row>
    <row r="103" spans="9:128">
      <c r="I103" t="s">
        <v>111</v>
      </c>
      <c r="J103">
        <v>3574.9</v>
      </c>
      <c r="K103" t="s">
        <v>111</v>
      </c>
      <c r="L103">
        <v>1715.9</v>
      </c>
      <c r="M103" t="s">
        <v>111</v>
      </c>
      <c r="N103">
        <v>106.23</v>
      </c>
      <c r="O103" t="s">
        <v>111</v>
      </c>
      <c r="P103">
        <v>104.23</v>
      </c>
      <c r="Q103" t="s">
        <v>111</v>
      </c>
      <c r="R103">
        <v>102.44</v>
      </c>
      <c r="S103" t="s">
        <v>111</v>
      </c>
      <c r="T103">
        <v>105.26</v>
      </c>
      <c r="U103" t="s">
        <v>111</v>
      </c>
      <c r="V103">
        <v>3093618</v>
      </c>
      <c r="W103" t="s">
        <v>111</v>
      </c>
      <c r="X103">
        <v>10716031</v>
      </c>
      <c r="Y103" t="s">
        <v>111</v>
      </c>
      <c r="Z103">
        <v>4726886</v>
      </c>
      <c r="AA103" t="s">
        <v>111</v>
      </c>
      <c r="AB103">
        <v>5290957</v>
      </c>
      <c r="AC103" t="s">
        <v>111</v>
      </c>
      <c r="AD103">
        <v>7091267</v>
      </c>
      <c r="AE103" t="s">
        <v>111</v>
      </c>
      <c r="AF103">
        <v>3826341</v>
      </c>
      <c r="AG103" t="s">
        <v>111</v>
      </c>
      <c r="AH103">
        <v>23.9201</v>
      </c>
      <c r="AI103" t="s">
        <v>111</v>
      </c>
      <c r="AJ103">
        <v>1154.2666</v>
      </c>
      <c r="AK103" t="s">
        <v>111</v>
      </c>
      <c r="AL103">
        <v>1447.0809</v>
      </c>
      <c r="AM103" t="s">
        <v>111</v>
      </c>
      <c r="AN103">
        <v>182.5538</v>
      </c>
      <c r="AO103" t="s">
        <v>111</v>
      </c>
      <c r="AP103">
        <v>1157.0714</v>
      </c>
      <c r="AQ103" t="s">
        <v>111</v>
      </c>
      <c r="AR103">
        <v>107.3209</v>
      </c>
      <c r="AS103" t="s">
        <v>111</v>
      </c>
      <c r="AT103">
        <v>94.5608</v>
      </c>
      <c r="AU103" t="s">
        <v>111</v>
      </c>
      <c r="AV103">
        <v>290.0336</v>
      </c>
      <c r="AW103" t="s">
        <v>111</v>
      </c>
      <c r="AX103">
        <v>480.9068</v>
      </c>
      <c r="AY103" t="s">
        <v>111</v>
      </c>
      <c r="AZ103">
        <v>879.229</v>
      </c>
      <c r="BA103" t="s">
        <v>111</v>
      </c>
      <c r="BB103">
        <v>276.6209</v>
      </c>
      <c r="BC103" t="s">
        <v>111</v>
      </c>
      <c r="BD103">
        <v>526.5759</v>
      </c>
      <c r="BE103" t="s">
        <v>111</v>
      </c>
      <c r="BF103">
        <v>0.7323</v>
      </c>
      <c r="BG103" t="s">
        <v>111</v>
      </c>
      <c r="BH103">
        <v>1101</v>
      </c>
      <c r="BI103" t="s">
        <v>111</v>
      </c>
      <c r="BJ103">
        <v>107.98</v>
      </c>
      <c r="BK103" t="s">
        <v>111</v>
      </c>
      <c r="BL103">
        <v>126</v>
      </c>
      <c r="BM103" t="s">
        <v>111</v>
      </c>
      <c r="BN103">
        <v>23.9</v>
      </c>
      <c r="BO103" t="s">
        <v>111</v>
      </c>
      <c r="BP103">
        <v>151</v>
      </c>
      <c r="BQ103" t="s">
        <v>111</v>
      </c>
      <c r="BR103">
        <v>978.12</v>
      </c>
      <c r="BS103" t="s">
        <v>111</v>
      </c>
      <c r="BT103">
        <v>3.32</v>
      </c>
      <c r="BU103" t="s">
        <v>111</v>
      </c>
      <c r="BV103">
        <v>646.81</v>
      </c>
      <c r="BW103" t="s">
        <v>111</v>
      </c>
      <c r="BX103">
        <v>3.38</v>
      </c>
      <c r="BY103" t="s">
        <v>111</v>
      </c>
      <c r="BZ103">
        <v>4240671</v>
      </c>
      <c r="CA103" t="s">
        <v>111</v>
      </c>
      <c r="CB103">
        <v>15757.42</v>
      </c>
      <c r="CC103" t="s">
        <v>111</v>
      </c>
      <c r="CD103">
        <v>27.48</v>
      </c>
      <c r="CE103" t="s">
        <v>111</v>
      </c>
      <c r="CF103">
        <v>161.73</v>
      </c>
      <c r="CG103" t="s">
        <v>111</v>
      </c>
      <c r="CH103">
        <v>63.84</v>
      </c>
      <c r="CI103" t="s">
        <v>111</v>
      </c>
      <c r="CJ103">
        <v>754</v>
      </c>
      <c r="CK103" t="s">
        <v>111</v>
      </c>
      <c r="CL103">
        <v>614</v>
      </c>
      <c r="CM103" t="s">
        <v>111</v>
      </c>
      <c r="CN103">
        <v>196733543</v>
      </c>
      <c r="CO103" t="s">
        <v>111</v>
      </c>
      <c r="CP103">
        <v>3798873</v>
      </c>
      <c r="CQ103" t="s">
        <v>111</v>
      </c>
      <c r="CR103">
        <v>75368053</v>
      </c>
      <c r="CS103" t="s">
        <v>111</v>
      </c>
      <c r="CT103">
        <v>2077281</v>
      </c>
      <c r="CU103" t="s">
        <v>111</v>
      </c>
      <c r="CV103">
        <v>29204</v>
      </c>
      <c r="CW103" t="s">
        <v>111</v>
      </c>
      <c r="CX103">
        <v>2160386</v>
      </c>
      <c r="CY103" t="s">
        <v>111</v>
      </c>
      <c r="CZ103">
        <v>24.41</v>
      </c>
      <c r="DA103" t="s">
        <v>111</v>
      </c>
      <c r="DB103">
        <v>95.83</v>
      </c>
      <c r="DC103" t="s">
        <v>111</v>
      </c>
      <c r="DD103">
        <v>14.33</v>
      </c>
      <c r="DE103" t="s">
        <v>111</v>
      </c>
      <c r="DF103">
        <v>6.14</v>
      </c>
      <c r="DG103" t="s">
        <v>111</v>
      </c>
      <c r="DH103">
        <v>82</v>
      </c>
      <c r="DI103" t="s">
        <v>111</v>
      </c>
      <c r="DJ103">
        <v>141</v>
      </c>
      <c r="DK103" t="s">
        <v>111</v>
      </c>
      <c r="DL103">
        <v>672.25</v>
      </c>
      <c r="DM103" t="s">
        <v>111</v>
      </c>
      <c r="DN103">
        <v>52</v>
      </c>
      <c r="DO103" t="s">
        <v>111</v>
      </c>
      <c r="DP103">
        <v>14438</v>
      </c>
      <c r="DQ103" t="s">
        <v>111</v>
      </c>
      <c r="DR103">
        <v>10406</v>
      </c>
      <c r="DS103" t="s">
        <v>111</v>
      </c>
      <c r="DT103">
        <v>6618</v>
      </c>
      <c r="DU103" t="s">
        <v>111</v>
      </c>
      <c r="DV103">
        <v>1313</v>
      </c>
      <c r="DW103" t="s">
        <v>111</v>
      </c>
      <c r="DX103">
        <v>113</v>
      </c>
    </row>
    <row r="104" spans="9:128">
      <c r="I104" t="s">
        <v>112</v>
      </c>
      <c r="J104">
        <v>5879.9</v>
      </c>
      <c r="K104" t="s">
        <v>112</v>
      </c>
      <c r="L104">
        <v>5053.8</v>
      </c>
      <c r="M104" t="s">
        <v>112</v>
      </c>
      <c r="N104">
        <v>106.08</v>
      </c>
      <c r="O104" t="s">
        <v>112</v>
      </c>
      <c r="P104">
        <v>103.06</v>
      </c>
      <c r="Q104" t="s">
        <v>112</v>
      </c>
      <c r="R104">
        <v>100.98</v>
      </c>
      <c r="S104" t="s">
        <v>112</v>
      </c>
      <c r="T104">
        <v>105.26</v>
      </c>
      <c r="U104" t="s">
        <v>112</v>
      </c>
      <c r="V104">
        <v>3402562</v>
      </c>
      <c r="W104" t="s">
        <v>112</v>
      </c>
      <c r="X104">
        <v>10828778</v>
      </c>
      <c r="Y104" t="s">
        <v>112</v>
      </c>
      <c r="Z104">
        <v>4977490</v>
      </c>
      <c r="AA104" t="s">
        <v>112</v>
      </c>
      <c r="AB104">
        <v>5093984</v>
      </c>
      <c r="AC104" t="s">
        <v>112</v>
      </c>
      <c r="AD104">
        <v>6450084</v>
      </c>
      <c r="AE104" t="s">
        <v>112</v>
      </c>
      <c r="AF104">
        <v>3764716</v>
      </c>
      <c r="AG104" t="s">
        <v>112</v>
      </c>
      <c r="AH104">
        <v>51.6897</v>
      </c>
      <c r="AI104" t="s">
        <v>112</v>
      </c>
      <c r="AJ104">
        <v>1165.505</v>
      </c>
      <c r="AK104" t="s">
        <v>112</v>
      </c>
      <c r="AL104">
        <v>1469.076</v>
      </c>
      <c r="AM104" t="s">
        <v>112</v>
      </c>
      <c r="AN104">
        <v>183.129</v>
      </c>
      <c r="AO104" t="s">
        <v>112</v>
      </c>
      <c r="AP104">
        <v>1163.77</v>
      </c>
      <c r="AQ104" t="s">
        <v>112</v>
      </c>
      <c r="AR104">
        <v>94.3814</v>
      </c>
      <c r="AS104" t="s">
        <v>112</v>
      </c>
      <c r="AT104">
        <v>82.4052</v>
      </c>
      <c r="AU104" t="s">
        <v>112</v>
      </c>
      <c r="AV104">
        <v>272.298</v>
      </c>
      <c r="AW104" t="s">
        <v>112</v>
      </c>
      <c r="AX104">
        <v>474.8157</v>
      </c>
      <c r="AY104" t="s">
        <v>112</v>
      </c>
      <c r="AZ104">
        <v>843.5076</v>
      </c>
      <c r="BA104" t="s">
        <v>112</v>
      </c>
      <c r="BB104">
        <v>268.9471</v>
      </c>
      <c r="BC104" t="s">
        <v>112</v>
      </c>
      <c r="BD104">
        <v>510.5466</v>
      </c>
      <c r="BE104" t="s">
        <v>112</v>
      </c>
      <c r="BF104">
        <v>0.7366</v>
      </c>
      <c r="BG104" t="s">
        <v>112</v>
      </c>
      <c r="BH104">
        <v>937</v>
      </c>
      <c r="BI104" t="s">
        <v>112</v>
      </c>
      <c r="BJ104">
        <v>91.23</v>
      </c>
      <c r="BK104" t="s">
        <v>112</v>
      </c>
      <c r="BL104">
        <v>125</v>
      </c>
      <c r="BM104" t="s">
        <v>112</v>
      </c>
      <c r="BN104">
        <v>23.84</v>
      </c>
      <c r="BO104" t="s">
        <v>112</v>
      </c>
      <c r="BP104">
        <v>151</v>
      </c>
      <c r="BQ104" t="s">
        <v>112</v>
      </c>
      <c r="BR104">
        <v>897.2</v>
      </c>
      <c r="BS104" t="s">
        <v>112</v>
      </c>
      <c r="BT104">
        <v>3.7</v>
      </c>
      <c r="BU104" t="s">
        <v>112</v>
      </c>
      <c r="BV104">
        <v>653.63</v>
      </c>
      <c r="BW104" t="s">
        <v>112</v>
      </c>
      <c r="BX104">
        <v>2.31</v>
      </c>
      <c r="BY104" t="s">
        <v>112</v>
      </c>
      <c r="BZ104">
        <v>6374475</v>
      </c>
      <c r="CA104" t="s">
        <v>112</v>
      </c>
      <c r="CB104">
        <v>15890.51</v>
      </c>
      <c r="CC104" t="s">
        <v>112</v>
      </c>
      <c r="CD104">
        <v>23.21</v>
      </c>
      <c r="CE104" t="s">
        <v>112</v>
      </c>
      <c r="CF104">
        <v>148.86</v>
      </c>
      <c r="CG104" t="s">
        <v>112</v>
      </c>
      <c r="CH104">
        <v>58.31</v>
      </c>
      <c r="CI104" t="s">
        <v>112</v>
      </c>
      <c r="CJ104">
        <v>678</v>
      </c>
      <c r="CK104" t="s">
        <v>112</v>
      </c>
      <c r="CL104">
        <v>577</v>
      </c>
      <c r="CM104" t="s">
        <v>112</v>
      </c>
      <c r="CN104">
        <v>184740358</v>
      </c>
      <c r="CO104" t="s">
        <v>112</v>
      </c>
      <c r="CP104">
        <v>3652986</v>
      </c>
      <c r="CQ104" t="s">
        <v>112</v>
      </c>
      <c r="CR104">
        <v>72187207</v>
      </c>
      <c r="CS104" t="s">
        <v>112</v>
      </c>
      <c r="CT104">
        <v>3272406</v>
      </c>
      <c r="CU104" t="s">
        <v>112</v>
      </c>
      <c r="CV104">
        <v>55803</v>
      </c>
      <c r="CW104" t="s">
        <v>112</v>
      </c>
      <c r="CX104">
        <v>578673</v>
      </c>
      <c r="CY104" t="s">
        <v>112</v>
      </c>
      <c r="CZ104">
        <v>23.43</v>
      </c>
      <c r="DA104" t="s">
        <v>112</v>
      </c>
      <c r="DB104">
        <v>87.19</v>
      </c>
      <c r="DC104" t="s">
        <v>112</v>
      </c>
      <c r="DD104">
        <v>15.02</v>
      </c>
      <c r="DE104" t="s">
        <v>112</v>
      </c>
      <c r="DF104">
        <v>5.45</v>
      </c>
      <c r="DG104" t="s">
        <v>112</v>
      </c>
      <c r="DH104">
        <v>79</v>
      </c>
      <c r="DI104" t="s">
        <v>112</v>
      </c>
      <c r="DJ104">
        <v>138</v>
      </c>
      <c r="DK104" t="s">
        <v>112</v>
      </c>
      <c r="DL104">
        <v>592.6</v>
      </c>
      <c r="DM104" t="s">
        <v>112</v>
      </c>
      <c r="DN104">
        <v>53</v>
      </c>
      <c r="DO104" t="s">
        <v>112</v>
      </c>
      <c r="DP104">
        <v>12822</v>
      </c>
      <c r="DQ104" t="s">
        <v>112</v>
      </c>
      <c r="DR104">
        <v>9180</v>
      </c>
      <c r="DS104" t="s">
        <v>112</v>
      </c>
      <c r="DT104">
        <v>6434</v>
      </c>
      <c r="DU104" t="s">
        <v>112</v>
      </c>
      <c r="DV104">
        <v>1316</v>
      </c>
      <c r="DW104" t="s">
        <v>112</v>
      </c>
      <c r="DX104">
        <v>113</v>
      </c>
    </row>
    <row r="105" spans="9:128">
      <c r="I105" t="s">
        <v>113</v>
      </c>
      <c r="J105">
        <v>6144.3</v>
      </c>
      <c r="K105" t="s">
        <v>113</v>
      </c>
      <c r="L105">
        <v>5340.6</v>
      </c>
      <c r="M105" t="s">
        <v>113</v>
      </c>
      <c r="N105">
        <v>105.84</v>
      </c>
      <c r="O105" t="s">
        <v>113</v>
      </c>
      <c r="P105">
        <v>98.75</v>
      </c>
      <c r="Q105" t="s">
        <v>113</v>
      </c>
      <c r="R105">
        <v>95.59</v>
      </c>
      <c r="S105" t="s">
        <v>113</v>
      </c>
      <c r="T105">
        <v>105.26</v>
      </c>
      <c r="U105" t="s">
        <v>113</v>
      </c>
      <c r="V105">
        <v>3337718</v>
      </c>
      <c r="W105" t="s">
        <v>113</v>
      </c>
      <c r="X105">
        <v>11247341</v>
      </c>
      <c r="Y105" t="s">
        <v>113</v>
      </c>
      <c r="Z105">
        <v>4692004</v>
      </c>
      <c r="AA105" t="s">
        <v>113</v>
      </c>
      <c r="AB105">
        <v>5267518</v>
      </c>
      <c r="AC105" t="s">
        <v>113</v>
      </c>
      <c r="AD105">
        <v>6643524</v>
      </c>
      <c r="AE105" t="s">
        <v>113</v>
      </c>
      <c r="AF105">
        <v>3604758</v>
      </c>
      <c r="AG105" t="s">
        <v>113</v>
      </c>
      <c r="AH105">
        <v>26.9078</v>
      </c>
      <c r="AI105" t="s">
        <v>113</v>
      </c>
      <c r="AJ105">
        <v>1143.3636</v>
      </c>
      <c r="AK105" t="s">
        <v>113</v>
      </c>
      <c r="AL105">
        <v>1446.3781</v>
      </c>
      <c r="AM105" t="s">
        <v>113</v>
      </c>
      <c r="AN105">
        <v>179.4731</v>
      </c>
      <c r="AO105" t="s">
        <v>113</v>
      </c>
      <c r="AP105">
        <v>1142.3318</v>
      </c>
      <c r="AQ105" t="s">
        <v>113</v>
      </c>
      <c r="AR105">
        <v>99.085</v>
      </c>
      <c r="AS105" t="s">
        <v>113</v>
      </c>
      <c r="AT105">
        <v>87.909</v>
      </c>
      <c r="AU105" t="s">
        <v>113</v>
      </c>
      <c r="AV105">
        <v>295.4857</v>
      </c>
      <c r="AW105" t="s">
        <v>113</v>
      </c>
      <c r="AX105">
        <v>480.9047</v>
      </c>
      <c r="AY105" t="s">
        <v>113</v>
      </c>
      <c r="AZ105">
        <v>801.8504</v>
      </c>
      <c r="BA105" t="s">
        <v>113</v>
      </c>
      <c r="BB105">
        <v>268.8761</v>
      </c>
      <c r="BC105" t="s">
        <v>113</v>
      </c>
      <c r="BD105">
        <v>500.599</v>
      </c>
      <c r="BE105" t="s">
        <v>113</v>
      </c>
      <c r="BF105">
        <v>0.7304</v>
      </c>
      <c r="BG105" t="s">
        <v>113</v>
      </c>
      <c r="BH105">
        <v>1056</v>
      </c>
      <c r="BI105" t="s">
        <v>113</v>
      </c>
      <c r="BJ105">
        <v>104.18</v>
      </c>
      <c r="BK105" t="s">
        <v>113</v>
      </c>
      <c r="BL105">
        <v>125</v>
      </c>
      <c r="BM105" t="s">
        <v>113</v>
      </c>
      <c r="BN105">
        <v>23.53</v>
      </c>
      <c r="BO105" t="s">
        <v>113</v>
      </c>
      <c r="BP105">
        <v>150</v>
      </c>
      <c r="BQ105" t="s">
        <v>113</v>
      </c>
      <c r="BR105">
        <v>916.12</v>
      </c>
      <c r="BS105" t="s">
        <v>113</v>
      </c>
      <c r="BT105">
        <v>2.93</v>
      </c>
      <c r="BU105" t="s">
        <v>113</v>
      </c>
      <c r="BV105">
        <v>664.51</v>
      </c>
      <c r="BW105" t="s">
        <v>113</v>
      </c>
      <c r="BX105">
        <v>2.28</v>
      </c>
      <c r="BY105" t="s">
        <v>113</v>
      </c>
      <c r="BZ105">
        <v>3253205</v>
      </c>
      <c r="CA105" t="s">
        <v>113</v>
      </c>
      <c r="CB105">
        <v>16010.12</v>
      </c>
      <c r="CC105" t="s">
        <v>113</v>
      </c>
      <c r="CD105">
        <v>20.58</v>
      </c>
      <c r="CE105" t="s">
        <v>113</v>
      </c>
      <c r="CF105">
        <v>61.32</v>
      </c>
      <c r="CG105" t="s">
        <v>113</v>
      </c>
      <c r="CH105">
        <v>57.87</v>
      </c>
      <c r="CI105" t="s">
        <v>113</v>
      </c>
      <c r="CJ105">
        <v>640</v>
      </c>
      <c r="CK105" t="s">
        <v>113</v>
      </c>
      <c r="CL105">
        <v>564</v>
      </c>
      <c r="CM105" t="s">
        <v>113</v>
      </c>
      <c r="CN105">
        <v>173442746</v>
      </c>
      <c r="CO105" t="s">
        <v>113</v>
      </c>
      <c r="CP105">
        <v>3559932</v>
      </c>
      <c r="CQ105" t="s">
        <v>113</v>
      </c>
      <c r="CR105">
        <v>66748568</v>
      </c>
      <c r="CS105" t="s">
        <v>113</v>
      </c>
      <c r="CT105">
        <v>1117179</v>
      </c>
      <c r="CU105" t="s">
        <v>113</v>
      </c>
      <c r="CV105">
        <v>143488</v>
      </c>
      <c r="CW105" t="s">
        <v>113</v>
      </c>
      <c r="CX105">
        <v>725766</v>
      </c>
      <c r="CY105" t="s">
        <v>113</v>
      </c>
      <c r="CZ105">
        <v>22.04</v>
      </c>
      <c r="DA105" t="s">
        <v>113</v>
      </c>
      <c r="DB105">
        <v>88.24</v>
      </c>
      <c r="DC105" t="s">
        <v>113</v>
      </c>
      <c r="DD105">
        <v>14.66</v>
      </c>
      <c r="DE105" t="s">
        <v>113</v>
      </c>
      <c r="DF105">
        <v>4.56</v>
      </c>
      <c r="DG105" t="s">
        <v>113</v>
      </c>
      <c r="DH105">
        <v>77</v>
      </c>
      <c r="DI105" t="s">
        <v>113</v>
      </c>
      <c r="DJ105">
        <v>132</v>
      </c>
      <c r="DK105" t="s">
        <v>113</v>
      </c>
      <c r="DL105">
        <v>614.38</v>
      </c>
      <c r="DM105" t="s">
        <v>113</v>
      </c>
      <c r="DN105">
        <v>51</v>
      </c>
      <c r="DO105" t="s">
        <v>113</v>
      </c>
      <c r="DP105">
        <v>9169</v>
      </c>
      <c r="DQ105" t="s">
        <v>113</v>
      </c>
      <c r="DR105">
        <v>9605</v>
      </c>
      <c r="DS105" t="s">
        <v>113</v>
      </c>
      <c r="DT105">
        <v>6306</v>
      </c>
      <c r="DU105" t="s">
        <v>113</v>
      </c>
      <c r="DV105">
        <v>1305</v>
      </c>
      <c r="DW105" t="s">
        <v>113</v>
      </c>
      <c r="DX105">
        <v>108</v>
      </c>
    </row>
    <row r="106" spans="9:128">
      <c r="I106" t="s">
        <v>114</v>
      </c>
      <c r="J106">
        <v>2504.3</v>
      </c>
      <c r="K106" t="s">
        <v>114</v>
      </c>
      <c r="L106">
        <v>2514</v>
      </c>
      <c r="M106" t="s">
        <v>114</v>
      </c>
      <c r="N106">
        <v>106.33</v>
      </c>
      <c r="O106" t="s">
        <v>114</v>
      </c>
      <c r="P106">
        <v>96.08</v>
      </c>
      <c r="Q106" t="s">
        <v>114</v>
      </c>
      <c r="R106">
        <v>92.3</v>
      </c>
      <c r="S106" t="s">
        <v>114</v>
      </c>
      <c r="T106">
        <v>105.26</v>
      </c>
      <c r="U106" t="s">
        <v>114</v>
      </c>
      <c r="V106">
        <v>3179794</v>
      </c>
      <c r="W106" t="s">
        <v>114</v>
      </c>
      <c r="X106">
        <v>11061861</v>
      </c>
      <c r="Y106" t="s">
        <v>114</v>
      </c>
      <c r="Z106">
        <v>4221898</v>
      </c>
      <c r="AA106" t="s">
        <v>114</v>
      </c>
      <c r="AB106">
        <v>5100299</v>
      </c>
      <c r="AC106" t="s">
        <v>114</v>
      </c>
      <c r="AD106">
        <v>6542002</v>
      </c>
      <c r="AE106" t="s">
        <v>114</v>
      </c>
      <c r="AF106">
        <v>3232145</v>
      </c>
      <c r="AG106" t="s">
        <v>114</v>
      </c>
      <c r="AH106">
        <v>19.295</v>
      </c>
      <c r="AI106" t="s">
        <v>114</v>
      </c>
      <c r="AJ106">
        <v>1131.6909</v>
      </c>
      <c r="AK106" t="s">
        <v>114</v>
      </c>
      <c r="AL106">
        <v>1438.3531</v>
      </c>
      <c r="AM106" t="s">
        <v>114</v>
      </c>
      <c r="AN106">
        <v>177.9277</v>
      </c>
      <c r="AO106" t="s">
        <v>114</v>
      </c>
      <c r="AP106">
        <v>1132.059</v>
      </c>
      <c r="AQ106" t="s">
        <v>114</v>
      </c>
      <c r="AR106">
        <v>108.5814</v>
      </c>
      <c r="AS106" t="s">
        <v>114</v>
      </c>
      <c r="AT106">
        <v>94.1608</v>
      </c>
      <c r="AU106" t="s">
        <v>114</v>
      </c>
      <c r="AV106">
        <v>303.8082</v>
      </c>
      <c r="AW106" t="s">
        <v>114</v>
      </c>
      <c r="AX106">
        <v>488.3517</v>
      </c>
      <c r="AY106" t="s">
        <v>114</v>
      </c>
      <c r="AZ106">
        <v>826.7165</v>
      </c>
      <c r="BA106" t="s">
        <v>114</v>
      </c>
      <c r="BB106">
        <v>274.5539</v>
      </c>
      <c r="BC106" t="s">
        <v>114</v>
      </c>
      <c r="BD106">
        <v>510.0334</v>
      </c>
      <c r="BE106" t="s">
        <v>114</v>
      </c>
      <c r="BF106">
        <v>0.7176</v>
      </c>
      <c r="BG106" t="s">
        <v>114</v>
      </c>
      <c r="BH106">
        <v>761</v>
      </c>
      <c r="BI106" t="s">
        <v>114</v>
      </c>
      <c r="BJ106">
        <v>113.02</v>
      </c>
      <c r="BK106" t="s">
        <v>114</v>
      </c>
      <c r="BL106">
        <v>122</v>
      </c>
      <c r="BM106" t="s">
        <v>114</v>
      </c>
      <c r="BN106">
        <v>23.59</v>
      </c>
      <c r="BO106" t="s">
        <v>114</v>
      </c>
      <c r="BP106">
        <v>149</v>
      </c>
      <c r="BQ106" t="s">
        <v>114</v>
      </c>
      <c r="BR106">
        <v>977.5</v>
      </c>
      <c r="BS106" t="s">
        <v>114</v>
      </c>
      <c r="BT106">
        <v>1.24</v>
      </c>
      <c r="BU106" t="s">
        <v>114</v>
      </c>
      <c r="BV106">
        <v>669.38</v>
      </c>
      <c r="BW106" t="s">
        <v>114</v>
      </c>
      <c r="BX106">
        <v>2.46</v>
      </c>
      <c r="BY106" t="s">
        <v>114</v>
      </c>
      <c r="BZ106">
        <v>1551087</v>
      </c>
      <c r="CA106" t="s">
        <v>114</v>
      </c>
      <c r="CB106">
        <v>16050.7</v>
      </c>
      <c r="CC106" t="s">
        <v>114</v>
      </c>
      <c r="CD106">
        <v>21.4</v>
      </c>
      <c r="CE106" t="s">
        <v>114</v>
      </c>
      <c r="CF106">
        <v>65.93</v>
      </c>
      <c r="CG106" t="s">
        <v>114</v>
      </c>
      <c r="CH106">
        <v>62.45</v>
      </c>
      <c r="CI106" t="s">
        <v>114</v>
      </c>
      <c r="CJ106">
        <v>617</v>
      </c>
      <c r="CK106" t="s">
        <v>114</v>
      </c>
      <c r="CL106">
        <v>581</v>
      </c>
      <c r="CM106" t="s">
        <v>114</v>
      </c>
      <c r="CN106">
        <v>167007040</v>
      </c>
      <c r="CO106" t="s">
        <v>114</v>
      </c>
      <c r="CP106">
        <v>3642102</v>
      </c>
      <c r="CQ106" t="s">
        <v>114</v>
      </c>
      <c r="CR106">
        <v>64337548</v>
      </c>
      <c r="CS106" t="s">
        <v>114</v>
      </c>
      <c r="CT106">
        <v>2594284</v>
      </c>
      <c r="CU106" t="s">
        <v>114</v>
      </c>
      <c r="CV106">
        <v>19960</v>
      </c>
      <c r="CW106" t="s">
        <v>114</v>
      </c>
      <c r="CX106">
        <v>815944</v>
      </c>
      <c r="CY106" t="s">
        <v>114</v>
      </c>
      <c r="CZ106">
        <v>19.09</v>
      </c>
      <c r="DA106" t="s">
        <v>114</v>
      </c>
      <c r="DB106">
        <v>91</v>
      </c>
      <c r="DC106" t="s">
        <v>114</v>
      </c>
      <c r="DD106">
        <v>14.99</v>
      </c>
      <c r="DE106" t="s">
        <v>114</v>
      </c>
      <c r="DF106">
        <v>5.19</v>
      </c>
      <c r="DG106" t="s">
        <v>114</v>
      </c>
      <c r="DH106">
        <v>74</v>
      </c>
      <c r="DI106" t="s">
        <v>114</v>
      </c>
      <c r="DJ106">
        <v>129</v>
      </c>
      <c r="DK106" t="s">
        <v>114</v>
      </c>
      <c r="DL106">
        <v>657.7</v>
      </c>
      <c r="DM106" t="s">
        <v>114</v>
      </c>
      <c r="DN106">
        <v>43</v>
      </c>
      <c r="DO106" t="s">
        <v>114</v>
      </c>
      <c r="DP106">
        <v>7380</v>
      </c>
      <c r="DQ106" t="s">
        <v>114</v>
      </c>
      <c r="DR106">
        <v>7558</v>
      </c>
      <c r="DS106" t="s">
        <v>114</v>
      </c>
      <c r="DT106">
        <v>6260</v>
      </c>
      <c r="DU106" t="s">
        <v>114</v>
      </c>
      <c r="DV106">
        <v>1264</v>
      </c>
      <c r="DW106" t="s">
        <v>114</v>
      </c>
      <c r="DX106">
        <v>107</v>
      </c>
    </row>
    <row r="107" spans="9:128">
      <c r="I107" t="s">
        <v>115</v>
      </c>
      <c r="J107">
        <v>5913.1</v>
      </c>
      <c r="K107" t="s">
        <v>115</v>
      </c>
      <c r="L107">
        <v>5486.6</v>
      </c>
      <c r="M107" t="s">
        <v>115</v>
      </c>
      <c r="N107">
        <v>107.09</v>
      </c>
      <c r="O107" t="s">
        <v>115</v>
      </c>
      <c r="P107">
        <v>93.94</v>
      </c>
      <c r="Q107" t="s">
        <v>115</v>
      </c>
      <c r="R107">
        <v>89.62</v>
      </c>
      <c r="S107" t="s">
        <v>115</v>
      </c>
      <c r="T107">
        <v>105.26</v>
      </c>
      <c r="U107" t="s">
        <v>115</v>
      </c>
      <c r="V107">
        <v>2967153</v>
      </c>
      <c r="W107" t="s">
        <v>115</v>
      </c>
      <c r="X107">
        <v>11783076</v>
      </c>
      <c r="Y107" t="s">
        <v>115</v>
      </c>
      <c r="Z107">
        <v>4813842</v>
      </c>
      <c r="AA107" t="s">
        <v>115</v>
      </c>
      <c r="AB107">
        <v>5326948</v>
      </c>
      <c r="AC107" t="s">
        <v>115</v>
      </c>
      <c r="AD107">
        <v>6677077</v>
      </c>
      <c r="AE107" t="s">
        <v>115</v>
      </c>
      <c r="AF107">
        <v>3276136</v>
      </c>
      <c r="AG107" t="s">
        <v>115</v>
      </c>
      <c r="AH107">
        <v>28.53</v>
      </c>
      <c r="AI107" t="s">
        <v>115</v>
      </c>
      <c r="AJ107">
        <v>1124.775</v>
      </c>
      <c r="AK107" t="s">
        <v>115</v>
      </c>
      <c r="AL107">
        <v>1438.6255</v>
      </c>
      <c r="AM107" t="s">
        <v>115</v>
      </c>
      <c r="AN107">
        <v>177.8425</v>
      </c>
      <c r="AO107" t="s">
        <v>115</v>
      </c>
      <c r="AP107">
        <v>1123.65</v>
      </c>
      <c r="AQ107" t="s">
        <v>115</v>
      </c>
      <c r="AR107">
        <v>111.194</v>
      </c>
      <c r="AS107" t="s">
        <v>115</v>
      </c>
      <c r="AT107">
        <v>94.683</v>
      </c>
      <c r="AU107" t="s">
        <v>115</v>
      </c>
      <c r="AV107">
        <v>310.6947</v>
      </c>
      <c r="AW107" t="s">
        <v>115</v>
      </c>
      <c r="AX107">
        <v>493.5836</v>
      </c>
      <c r="AY107" t="s">
        <v>115</v>
      </c>
      <c r="AZ107">
        <v>881.6389</v>
      </c>
      <c r="BA107" t="s">
        <v>115</v>
      </c>
      <c r="BB107">
        <v>277.0552</v>
      </c>
      <c r="BC107" t="s">
        <v>115</v>
      </c>
      <c r="BD107">
        <v>525.0289</v>
      </c>
      <c r="BE107" t="s">
        <v>115</v>
      </c>
      <c r="BF107">
        <v>0.669</v>
      </c>
      <c r="BG107" t="s">
        <v>115</v>
      </c>
      <c r="BH107">
        <v>707</v>
      </c>
      <c r="BI107" t="s">
        <v>115</v>
      </c>
      <c r="BJ107">
        <v>110.35</v>
      </c>
      <c r="BK107" t="s">
        <v>115</v>
      </c>
      <c r="BL107">
        <v>121</v>
      </c>
      <c r="BM107" t="s">
        <v>115</v>
      </c>
      <c r="BN107">
        <v>23.52</v>
      </c>
      <c r="BO107" t="s">
        <v>115</v>
      </c>
      <c r="BP107">
        <v>149</v>
      </c>
      <c r="BQ107" t="s">
        <v>115</v>
      </c>
      <c r="BR107">
        <v>2511.25</v>
      </c>
      <c r="BS107" t="s">
        <v>115</v>
      </c>
      <c r="BT107">
        <v>3.09</v>
      </c>
      <c r="BU107" t="s">
        <v>115</v>
      </c>
      <c r="BV107">
        <v>672.55</v>
      </c>
      <c r="BW107" t="s">
        <v>115</v>
      </c>
      <c r="BX107">
        <v>3.53</v>
      </c>
      <c r="BY107" t="s">
        <v>115</v>
      </c>
      <c r="BZ107">
        <v>3700295</v>
      </c>
      <c r="CA107" t="s">
        <v>115</v>
      </c>
      <c r="CB107">
        <v>16094.43</v>
      </c>
      <c r="CC107" t="s">
        <v>115</v>
      </c>
      <c r="CD107">
        <v>22.34</v>
      </c>
      <c r="CE107" t="s">
        <v>115</v>
      </c>
      <c r="CF107">
        <v>89.45</v>
      </c>
      <c r="CG107" t="s">
        <v>115</v>
      </c>
      <c r="CH107">
        <v>65.01</v>
      </c>
      <c r="CI107" t="s">
        <v>115</v>
      </c>
      <c r="CJ107">
        <v>637</v>
      </c>
      <c r="CK107" t="s">
        <v>115</v>
      </c>
      <c r="CL107">
        <v>606</v>
      </c>
      <c r="CM107" t="s">
        <v>115</v>
      </c>
      <c r="CN107">
        <v>163222990</v>
      </c>
      <c r="CO107" t="s">
        <v>115</v>
      </c>
      <c r="CP107">
        <v>3579450</v>
      </c>
      <c r="CQ107" t="s">
        <v>115</v>
      </c>
      <c r="CR107">
        <v>63840541</v>
      </c>
      <c r="CS107" t="s">
        <v>115</v>
      </c>
      <c r="CT107">
        <v>981001</v>
      </c>
      <c r="CU107" t="s">
        <v>115</v>
      </c>
      <c r="CV107">
        <v>55734</v>
      </c>
      <c r="CW107" t="s">
        <v>115</v>
      </c>
      <c r="CX107">
        <v>541088</v>
      </c>
      <c r="CY107" t="s">
        <v>115</v>
      </c>
      <c r="CZ107">
        <v>16.86</v>
      </c>
      <c r="DA107" t="s">
        <v>115</v>
      </c>
      <c r="DB107">
        <v>88.96</v>
      </c>
      <c r="DC107" t="s">
        <v>115</v>
      </c>
      <c r="DD107">
        <v>14.21</v>
      </c>
      <c r="DE107" t="s">
        <v>115</v>
      </c>
      <c r="DF107">
        <v>5.17</v>
      </c>
      <c r="DG107" t="s">
        <v>115</v>
      </c>
      <c r="DH107">
        <v>73</v>
      </c>
      <c r="DI107" t="s">
        <v>115</v>
      </c>
      <c r="DJ107">
        <v>122</v>
      </c>
      <c r="DK107" t="s">
        <v>115</v>
      </c>
      <c r="DL107">
        <v>663</v>
      </c>
      <c r="DM107" t="s">
        <v>115</v>
      </c>
      <c r="DN107">
        <v>40</v>
      </c>
      <c r="DO107" t="s">
        <v>115</v>
      </c>
      <c r="DP107">
        <v>8819</v>
      </c>
      <c r="DQ107" t="s">
        <v>115</v>
      </c>
      <c r="DR107">
        <v>7487</v>
      </c>
      <c r="DS107" t="s">
        <v>115</v>
      </c>
      <c r="DT107">
        <v>6200</v>
      </c>
      <c r="DU107" t="s">
        <v>115</v>
      </c>
      <c r="DV107">
        <v>1226</v>
      </c>
      <c r="DW107" t="s">
        <v>115</v>
      </c>
      <c r="DX107">
        <v>105</v>
      </c>
    </row>
    <row r="108" spans="9:128">
      <c r="I108" t="s">
        <v>116</v>
      </c>
      <c r="J108">
        <v>5781.7</v>
      </c>
      <c r="K108" t="s">
        <v>116</v>
      </c>
      <c r="L108">
        <v>5168.9</v>
      </c>
      <c r="M108" t="s">
        <v>116</v>
      </c>
      <c r="N108">
        <v>106.89</v>
      </c>
      <c r="O108" t="s">
        <v>116</v>
      </c>
      <c r="P108">
        <v>94.21</v>
      </c>
      <c r="Q108" t="s">
        <v>116</v>
      </c>
      <c r="R108">
        <v>89.95</v>
      </c>
      <c r="S108" t="s">
        <v>116</v>
      </c>
      <c r="T108">
        <v>105.26</v>
      </c>
      <c r="U108" t="s">
        <v>116</v>
      </c>
      <c r="V108">
        <v>3291482</v>
      </c>
      <c r="W108" t="s">
        <v>116</v>
      </c>
      <c r="X108">
        <v>12461126</v>
      </c>
      <c r="Y108" t="s">
        <v>116</v>
      </c>
      <c r="Z108">
        <v>4438501</v>
      </c>
      <c r="AA108" t="s">
        <v>116</v>
      </c>
      <c r="AB108">
        <v>5368787</v>
      </c>
      <c r="AC108" t="s">
        <v>116</v>
      </c>
      <c r="AD108">
        <v>7094929</v>
      </c>
      <c r="AE108" t="s">
        <v>116</v>
      </c>
      <c r="AF108">
        <v>3657163</v>
      </c>
      <c r="AG108" t="s">
        <v>116</v>
      </c>
      <c r="AH108">
        <v>37.0786</v>
      </c>
      <c r="AI108" t="s">
        <v>116</v>
      </c>
      <c r="AJ108">
        <v>1106.9285</v>
      </c>
      <c r="AK108" t="s">
        <v>116</v>
      </c>
      <c r="AL108">
        <v>1400.8609</v>
      </c>
      <c r="AM108" t="s">
        <v>116</v>
      </c>
      <c r="AN108">
        <v>176.6919</v>
      </c>
      <c r="AO108" t="s">
        <v>116</v>
      </c>
      <c r="AP108">
        <v>1105.4904</v>
      </c>
      <c r="AQ108" t="s">
        <v>116</v>
      </c>
      <c r="AR108">
        <v>108.9659</v>
      </c>
      <c r="AS108" t="s">
        <v>116</v>
      </c>
      <c r="AT108">
        <v>89.5708</v>
      </c>
      <c r="AU108" t="s">
        <v>116</v>
      </c>
      <c r="AV108">
        <v>304.3904</v>
      </c>
      <c r="AW108" t="s">
        <v>116</v>
      </c>
      <c r="AX108">
        <v>486.4308</v>
      </c>
      <c r="AY108" t="s">
        <v>116</v>
      </c>
      <c r="AZ108">
        <v>864.916</v>
      </c>
      <c r="BA108" t="s">
        <v>116</v>
      </c>
      <c r="BB108">
        <v>276.6913</v>
      </c>
      <c r="BC108" t="s">
        <v>116</v>
      </c>
      <c r="BD108">
        <v>515.973</v>
      </c>
      <c r="BE108" t="s">
        <v>116</v>
      </c>
      <c r="BF108">
        <v>0.5843</v>
      </c>
      <c r="BG108" t="s">
        <v>116</v>
      </c>
      <c r="BH108">
        <v>952</v>
      </c>
      <c r="BI108" t="s">
        <v>116</v>
      </c>
      <c r="BJ108">
        <v>108.11</v>
      </c>
      <c r="BK108" t="s">
        <v>116</v>
      </c>
      <c r="BL108">
        <v>120</v>
      </c>
      <c r="BM108" t="s">
        <v>116</v>
      </c>
      <c r="BN108">
        <v>23.33</v>
      </c>
      <c r="BO108" t="s">
        <v>116</v>
      </c>
      <c r="BP108">
        <v>148</v>
      </c>
      <c r="BQ108" t="s">
        <v>116</v>
      </c>
      <c r="BR108">
        <v>986.25</v>
      </c>
      <c r="BS108" t="s">
        <v>116</v>
      </c>
      <c r="BT108">
        <v>2.72</v>
      </c>
      <c r="BU108" t="s">
        <v>116</v>
      </c>
      <c r="BV108">
        <v>677.11</v>
      </c>
      <c r="BW108" t="s">
        <v>116</v>
      </c>
      <c r="BX108">
        <v>2.7</v>
      </c>
      <c r="BY108" t="s">
        <v>116</v>
      </c>
      <c r="BZ108">
        <v>2168182</v>
      </c>
      <c r="CA108" t="s">
        <v>116</v>
      </c>
      <c r="CB108">
        <v>16161.54</v>
      </c>
      <c r="CC108" t="s">
        <v>116</v>
      </c>
      <c r="CD108">
        <v>29.16</v>
      </c>
      <c r="CE108" t="s">
        <v>116</v>
      </c>
      <c r="CF108">
        <v>52.98</v>
      </c>
      <c r="CG108" t="s">
        <v>116</v>
      </c>
      <c r="CH108">
        <v>56.43</v>
      </c>
      <c r="CI108" t="s">
        <v>116</v>
      </c>
      <c r="CJ108">
        <v>669</v>
      </c>
      <c r="CK108" t="s">
        <v>116</v>
      </c>
      <c r="CL108">
        <v>638</v>
      </c>
      <c r="CM108" t="s">
        <v>116</v>
      </c>
      <c r="CN108">
        <v>154956785</v>
      </c>
      <c r="CO108" t="s">
        <v>116</v>
      </c>
      <c r="CP108">
        <v>3545733</v>
      </c>
      <c r="CQ108" t="s">
        <v>116</v>
      </c>
      <c r="CR108">
        <v>61295123</v>
      </c>
      <c r="CS108" t="s">
        <v>116</v>
      </c>
      <c r="CT108">
        <v>902152</v>
      </c>
      <c r="CU108" t="s">
        <v>116</v>
      </c>
      <c r="CV108">
        <v>22956</v>
      </c>
      <c r="CW108" t="s">
        <v>116</v>
      </c>
      <c r="CX108">
        <v>1302758</v>
      </c>
      <c r="CY108" t="s">
        <v>116</v>
      </c>
      <c r="CZ108">
        <v>19.32</v>
      </c>
      <c r="DA108" t="s">
        <v>116</v>
      </c>
      <c r="DB108">
        <v>81.85</v>
      </c>
      <c r="DC108" t="s">
        <v>116</v>
      </c>
      <c r="DD108">
        <v>14.55</v>
      </c>
      <c r="DE108" t="s">
        <v>116</v>
      </c>
      <c r="DF108">
        <v>3.49</v>
      </c>
      <c r="DG108" t="s">
        <v>116</v>
      </c>
      <c r="DH108">
        <v>73</v>
      </c>
      <c r="DI108" t="s">
        <v>116</v>
      </c>
      <c r="DJ108">
        <v>120</v>
      </c>
      <c r="DK108" t="s">
        <v>116</v>
      </c>
      <c r="DL108">
        <v>637.62</v>
      </c>
      <c r="DM108" t="s">
        <v>116</v>
      </c>
      <c r="DN108">
        <v>39</v>
      </c>
      <c r="DO108" t="s">
        <v>116</v>
      </c>
      <c r="DP108">
        <v>11373</v>
      </c>
      <c r="DQ108" t="s">
        <v>116</v>
      </c>
      <c r="DR108">
        <v>8979</v>
      </c>
      <c r="DS108" t="s">
        <v>116</v>
      </c>
      <c r="DT108">
        <v>6028</v>
      </c>
      <c r="DU108" t="s">
        <v>116</v>
      </c>
      <c r="DV108">
        <v>1177</v>
      </c>
      <c r="DW108" t="s">
        <v>116</v>
      </c>
      <c r="DX108">
        <v>99</v>
      </c>
    </row>
    <row r="109" spans="9:128">
      <c r="I109" t="s">
        <v>117</v>
      </c>
      <c r="J109">
        <v>6906.2</v>
      </c>
      <c r="K109" t="s">
        <v>117</v>
      </c>
      <c r="L109">
        <v>6777.4</v>
      </c>
      <c r="M109" t="s">
        <v>117</v>
      </c>
      <c r="N109">
        <v>106.51</v>
      </c>
      <c r="O109" t="s">
        <v>117</v>
      </c>
      <c r="P109">
        <v>95.39</v>
      </c>
      <c r="Q109" t="s">
        <v>117</v>
      </c>
      <c r="R109">
        <v>91.69</v>
      </c>
      <c r="S109" t="s">
        <v>117</v>
      </c>
      <c r="T109">
        <v>105.26</v>
      </c>
      <c r="U109" t="s">
        <v>117</v>
      </c>
      <c r="V109">
        <v>3622015</v>
      </c>
      <c r="W109" t="s">
        <v>117</v>
      </c>
      <c r="X109">
        <v>12429057</v>
      </c>
      <c r="Y109" t="s">
        <v>117</v>
      </c>
      <c r="Z109">
        <v>5113742</v>
      </c>
      <c r="AA109" t="s">
        <v>117</v>
      </c>
      <c r="AB109">
        <v>5339050</v>
      </c>
      <c r="AC109" t="s">
        <v>117</v>
      </c>
      <c r="AD109">
        <v>6914175</v>
      </c>
      <c r="AE109" t="s">
        <v>117</v>
      </c>
      <c r="AF109">
        <v>3161156</v>
      </c>
      <c r="AG109" t="s">
        <v>117</v>
      </c>
      <c r="AH109">
        <v>44.237</v>
      </c>
      <c r="AI109" t="s">
        <v>117</v>
      </c>
      <c r="AJ109">
        <v>1087.5181</v>
      </c>
      <c r="AK109" t="s">
        <v>117</v>
      </c>
      <c r="AL109">
        <v>1344.035</v>
      </c>
      <c r="AM109" t="s">
        <v>117</v>
      </c>
      <c r="AN109">
        <v>174.4459</v>
      </c>
      <c r="AO109" t="s">
        <v>117</v>
      </c>
      <c r="AP109">
        <v>1087.1454</v>
      </c>
      <c r="AQ109" t="s">
        <v>117</v>
      </c>
      <c r="AR109">
        <v>107.2828</v>
      </c>
      <c r="AS109" t="s">
        <v>117</v>
      </c>
      <c r="AT109">
        <v>86.7804</v>
      </c>
      <c r="AU109" t="s">
        <v>117</v>
      </c>
      <c r="AV109">
        <v>295.2823</v>
      </c>
      <c r="AW109" t="s">
        <v>117</v>
      </c>
      <c r="AX109">
        <v>477.7238</v>
      </c>
      <c r="AY109" t="s">
        <v>117</v>
      </c>
      <c r="AZ109">
        <v>857.2585</v>
      </c>
      <c r="BA109" t="s">
        <v>117</v>
      </c>
      <c r="BB109">
        <v>272.4276</v>
      </c>
      <c r="BC109" t="s">
        <v>117</v>
      </c>
      <c r="BD109">
        <v>506.15</v>
      </c>
      <c r="BE109" t="s">
        <v>117</v>
      </c>
      <c r="BF109">
        <v>0.5293</v>
      </c>
      <c r="BG109" t="s">
        <v>117</v>
      </c>
      <c r="BH109">
        <v>1025</v>
      </c>
      <c r="BI109" t="s">
        <v>117</v>
      </c>
      <c r="BJ109">
        <v>110.26</v>
      </c>
      <c r="BK109" t="s">
        <v>117</v>
      </c>
      <c r="BL109">
        <v>119</v>
      </c>
      <c r="BM109" t="s">
        <v>117</v>
      </c>
      <c r="BN109">
        <v>23.55</v>
      </c>
      <c r="BO109" t="s">
        <v>117</v>
      </c>
      <c r="BP109">
        <v>148</v>
      </c>
      <c r="BQ109" t="s">
        <v>117</v>
      </c>
      <c r="BR109">
        <v>954</v>
      </c>
      <c r="BS109" t="s">
        <v>117</v>
      </c>
      <c r="BT109">
        <v>1.91</v>
      </c>
      <c r="BU109" t="s">
        <v>117</v>
      </c>
      <c r="BV109">
        <v>680.22</v>
      </c>
      <c r="BW109" t="s">
        <v>117</v>
      </c>
      <c r="BX109">
        <v>2.66</v>
      </c>
      <c r="BY109" t="s">
        <v>117</v>
      </c>
      <c r="BZ109">
        <v>1734411</v>
      </c>
      <c r="CA109" t="s">
        <v>117</v>
      </c>
      <c r="CB109">
        <v>16182.48</v>
      </c>
      <c r="CC109" t="s">
        <v>117</v>
      </c>
      <c r="CD109">
        <v>43.1</v>
      </c>
      <c r="CE109" t="s">
        <v>117</v>
      </c>
      <c r="CF109">
        <v>94.21</v>
      </c>
      <c r="CG109" t="s">
        <v>117</v>
      </c>
      <c r="CH109">
        <v>65.78</v>
      </c>
      <c r="CI109" t="s">
        <v>117</v>
      </c>
      <c r="CJ109">
        <v>698</v>
      </c>
      <c r="CK109" t="s">
        <v>117</v>
      </c>
      <c r="CL109">
        <v>704</v>
      </c>
      <c r="CM109" t="s">
        <v>117</v>
      </c>
      <c r="CN109">
        <v>148607299</v>
      </c>
      <c r="CO109" t="s">
        <v>117</v>
      </c>
      <c r="CP109">
        <v>3515713</v>
      </c>
      <c r="CQ109" t="s">
        <v>117</v>
      </c>
      <c r="CR109">
        <v>59730254</v>
      </c>
      <c r="CS109" t="s">
        <v>117</v>
      </c>
      <c r="CT109">
        <v>1060422</v>
      </c>
      <c r="CU109" t="s">
        <v>117</v>
      </c>
      <c r="CV109">
        <v>51064</v>
      </c>
      <c r="CW109" t="s">
        <v>117</v>
      </c>
      <c r="CX109">
        <v>2243000</v>
      </c>
      <c r="CY109" t="s">
        <v>117</v>
      </c>
      <c r="CZ109">
        <v>25.43</v>
      </c>
      <c r="DA109" t="s">
        <v>117</v>
      </c>
      <c r="DB109">
        <v>85.89</v>
      </c>
      <c r="DC109" t="s">
        <v>117</v>
      </c>
      <c r="DD109">
        <v>13.9</v>
      </c>
      <c r="DE109" t="s">
        <v>117</v>
      </c>
      <c r="DF109">
        <v>3.01</v>
      </c>
      <c r="DG109" t="s">
        <v>117</v>
      </c>
      <c r="DH109">
        <v>73</v>
      </c>
      <c r="DI109" t="s">
        <v>117</v>
      </c>
      <c r="DJ109">
        <v>119</v>
      </c>
      <c r="DK109" t="s">
        <v>117</v>
      </c>
      <c r="DL109">
        <v>605</v>
      </c>
      <c r="DM109" t="s">
        <v>117</v>
      </c>
      <c r="DN109">
        <v>37</v>
      </c>
      <c r="DO109" t="s">
        <v>117</v>
      </c>
      <c r="DP109">
        <v>14194</v>
      </c>
      <c r="DQ109" t="s">
        <v>117</v>
      </c>
      <c r="DR109">
        <v>9060</v>
      </c>
      <c r="DS109" t="s">
        <v>117</v>
      </c>
      <c r="DT109">
        <v>5750</v>
      </c>
      <c r="DU109" t="s">
        <v>117</v>
      </c>
      <c r="DV109">
        <v>1149</v>
      </c>
      <c r="DW109" t="s">
        <v>117</v>
      </c>
      <c r="DX109">
        <v>101</v>
      </c>
    </row>
    <row r="110" spans="9:128">
      <c r="I110" t="s">
        <v>118</v>
      </c>
      <c r="J110">
        <v>2140.2</v>
      </c>
      <c r="K110" t="s">
        <v>118</v>
      </c>
      <c r="L110">
        <v>1917.3</v>
      </c>
      <c r="M110" t="s">
        <v>118</v>
      </c>
      <c r="N110">
        <v>106.7</v>
      </c>
      <c r="O110" t="s">
        <v>118</v>
      </c>
      <c r="P110">
        <v>92.31</v>
      </c>
      <c r="Q110" t="s">
        <v>118</v>
      </c>
      <c r="R110">
        <v>87.88</v>
      </c>
      <c r="S110" t="s">
        <v>118</v>
      </c>
      <c r="T110">
        <v>105.26</v>
      </c>
      <c r="U110" t="s">
        <v>118</v>
      </c>
      <c r="V110">
        <v>3046855</v>
      </c>
      <c r="W110" t="s">
        <v>118</v>
      </c>
      <c r="X110">
        <v>11994264</v>
      </c>
      <c r="Y110" t="s">
        <v>118</v>
      </c>
      <c r="Z110">
        <v>4555475</v>
      </c>
      <c r="AA110" t="s">
        <v>118</v>
      </c>
      <c r="AB110">
        <v>5243386</v>
      </c>
      <c r="AC110" t="s">
        <v>118</v>
      </c>
      <c r="AD110">
        <v>6419925</v>
      </c>
      <c r="AE110" t="s">
        <v>118</v>
      </c>
      <c r="AF110">
        <v>3050430</v>
      </c>
      <c r="AG110" t="s">
        <v>118</v>
      </c>
      <c r="AH110">
        <v>18.062</v>
      </c>
      <c r="AI110" t="s">
        <v>118</v>
      </c>
      <c r="AJ110">
        <v>1076.9736</v>
      </c>
      <c r="AK110" t="s">
        <v>118</v>
      </c>
      <c r="AL110">
        <v>1288.051</v>
      </c>
      <c r="AM110" t="s">
        <v>118</v>
      </c>
      <c r="AN110">
        <v>172.7857</v>
      </c>
      <c r="AO110" t="s">
        <v>118</v>
      </c>
      <c r="AP110">
        <v>1076.4111</v>
      </c>
      <c r="AQ110" t="s">
        <v>118</v>
      </c>
      <c r="AR110">
        <v>106.3515</v>
      </c>
      <c r="AS110" t="s">
        <v>118</v>
      </c>
      <c r="AT110">
        <v>88.2852</v>
      </c>
      <c r="AU110" t="s">
        <v>118</v>
      </c>
      <c r="AV110">
        <v>295.269</v>
      </c>
      <c r="AW110" t="s">
        <v>118</v>
      </c>
      <c r="AX110">
        <v>484.886</v>
      </c>
      <c r="AY110" t="s">
        <v>118</v>
      </c>
      <c r="AZ110">
        <v>909.5155</v>
      </c>
      <c r="BA110" t="s">
        <v>118</v>
      </c>
      <c r="BB110">
        <v>276.1975</v>
      </c>
      <c r="BC110" t="s">
        <v>118</v>
      </c>
      <c r="BD110">
        <v>524.8885</v>
      </c>
      <c r="BE110" t="s">
        <v>118</v>
      </c>
      <c r="BF110">
        <v>0.5142</v>
      </c>
      <c r="BG110" t="s">
        <v>118</v>
      </c>
      <c r="BH110">
        <v>856</v>
      </c>
      <c r="BI110" t="s">
        <v>118</v>
      </c>
      <c r="BJ110">
        <v>108.83</v>
      </c>
      <c r="BK110" t="s">
        <v>118</v>
      </c>
      <c r="BL110">
        <v>119</v>
      </c>
      <c r="BM110" t="s">
        <v>118</v>
      </c>
      <c r="BN110">
        <v>23.18</v>
      </c>
      <c r="BO110" t="s">
        <v>118</v>
      </c>
      <c r="BP110">
        <v>147</v>
      </c>
      <c r="BQ110" t="s">
        <v>118</v>
      </c>
      <c r="BR110">
        <v>954.38</v>
      </c>
      <c r="BS110" t="s">
        <v>118</v>
      </c>
      <c r="BT110">
        <v>1.23</v>
      </c>
      <c r="BU110" t="s">
        <v>118</v>
      </c>
      <c r="BV110">
        <v>683.77</v>
      </c>
      <c r="BW110" t="s">
        <v>118</v>
      </c>
      <c r="BX110">
        <v>1.77</v>
      </c>
      <c r="BY110" t="s">
        <v>118</v>
      </c>
      <c r="BZ110">
        <v>1249388</v>
      </c>
      <c r="CA110" t="s">
        <v>118</v>
      </c>
      <c r="CB110">
        <v>16233.09</v>
      </c>
      <c r="CC110" t="s">
        <v>118</v>
      </c>
      <c r="CD110">
        <v>46.41</v>
      </c>
      <c r="CE110" t="s">
        <v>118</v>
      </c>
      <c r="CF110">
        <v>54.88</v>
      </c>
      <c r="CG110" t="s">
        <v>118</v>
      </c>
      <c r="CH110">
        <v>70.9</v>
      </c>
      <c r="CI110" t="s">
        <v>118</v>
      </c>
      <c r="CJ110">
        <v>737</v>
      </c>
      <c r="CK110" t="s">
        <v>118</v>
      </c>
      <c r="CL110">
        <v>745</v>
      </c>
      <c r="CM110" t="s">
        <v>118</v>
      </c>
      <c r="CN110">
        <v>142270812</v>
      </c>
      <c r="CO110" t="s">
        <v>118</v>
      </c>
      <c r="CP110">
        <v>3461286</v>
      </c>
      <c r="CQ110" t="s">
        <v>118</v>
      </c>
      <c r="CR110">
        <v>58953475</v>
      </c>
      <c r="CS110" t="s">
        <v>118</v>
      </c>
      <c r="CT110">
        <v>2324027</v>
      </c>
      <c r="CU110" t="s">
        <v>118</v>
      </c>
      <c r="CV110">
        <v>23856</v>
      </c>
      <c r="CW110" t="s">
        <v>118</v>
      </c>
      <c r="CX110">
        <v>3651749</v>
      </c>
      <c r="CY110" t="s">
        <v>118</v>
      </c>
      <c r="CZ110">
        <v>32.12</v>
      </c>
      <c r="DA110" t="s">
        <v>118</v>
      </c>
      <c r="DB110">
        <v>92.88</v>
      </c>
      <c r="DC110" t="s">
        <v>118</v>
      </c>
      <c r="DD110">
        <v>13.85</v>
      </c>
      <c r="DE110" t="s">
        <v>118</v>
      </c>
      <c r="DF110">
        <v>3.25</v>
      </c>
      <c r="DG110" t="s">
        <v>118</v>
      </c>
      <c r="DH110">
        <v>73</v>
      </c>
      <c r="DI110" t="s">
        <v>118</v>
      </c>
      <c r="DJ110">
        <v>118</v>
      </c>
      <c r="DK110" t="s">
        <v>118</v>
      </c>
      <c r="DL110">
        <v>606.38</v>
      </c>
      <c r="DM110" t="s">
        <v>118</v>
      </c>
      <c r="DN110">
        <v>37</v>
      </c>
      <c r="DO110" t="s">
        <v>118</v>
      </c>
      <c r="DP110">
        <v>17358</v>
      </c>
      <c r="DQ110" t="s">
        <v>118</v>
      </c>
      <c r="DR110">
        <v>7490</v>
      </c>
      <c r="DS110" t="s">
        <v>118</v>
      </c>
      <c r="DT110">
        <v>5703</v>
      </c>
      <c r="DU110" t="s">
        <v>118</v>
      </c>
      <c r="DV110">
        <v>1107</v>
      </c>
      <c r="DW110" t="s">
        <v>118</v>
      </c>
      <c r="DX110">
        <v>104</v>
      </c>
    </row>
    <row r="111" spans="9:128">
      <c r="I111" t="s">
        <v>119</v>
      </c>
      <c r="J111">
        <v>2331.7</v>
      </c>
      <c r="K111" t="s">
        <v>119</v>
      </c>
      <c r="L111">
        <v>2617.7</v>
      </c>
      <c r="M111" t="s">
        <v>119</v>
      </c>
      <c r="N111">
        <v>107.34</v>
      </c>
      <c r="O111" t="s">
        <v>119</v>
      </c>
      <c r="P111">
        <v>87.96</v>
      </c>
      <c r="Q111" t="s">
        <v>119</v>
      </c>
      <c r="R111">
        <v>82.06</v>
      </c>
      <c r="S111" t="s">
        <v>119</v>
      </c>
      <c r="T111">
        <v>105.26</v>
      </c>
      <c r="U111" t="s">
        <v>119</v>
      </c>
      <c r="V111">
        <v>3518915</v>
      </c>
      <c r="W111" t="s">
        <v>119</v>
      </c>
      <c r="X111">
        <v>11425208</v>
      </c>
      <c r="Y111" t="s">
        <v>119</v>
      </c>
      <c r="Z111">
        <v>4960892</v>
      </c>
      <c r="AA111" t="s">
        <v>119</v>
      </c>
      <c r="AB111">
        <v>5033519</v>
      </c>
      <c r="AC111" t="s">
        <v>119</v>
      </c>
      <c r="AD111">
        <v>7321009</v>
      </c>
      <c r="AE111" t="s">
        <v>119</v>
      </c>
      <c r="AF111">
        <v>3570689</v>
      </c>
      <c r="AG111" t="s">
        <v>119</v>
      </c>
      <c r="AH111">
        <v>3.7616</v>
      </c>
      <c r="AI111" t="s">
        <v>119</v>
      </c>
      <c r="AJ111">
        <v>1065.3545</v>
      </c>
      <c r="AK111" t="s">
        <v>119</v>
      </c>
      <c r="AL111">
        <v>1196.8213</v>
      </c>
      <c r="AM111" t="s">
        <v>119</v>
      </c>
      <c r="AN111">
        <v>171.22</v>
      </c>
      <c r="AO111" t="s">
        <v>119</v>
      </c>
      <c r="AP111">
        <v>1066.5363</v>
      </c>
      <c r="AQ111" t="s">
        <v>119</v>
      </c>
      <c r="AR111">
        <v>107.925</v>
      </c>
      <c r="AS111" t="s">
        <v>119</v>
      </c>
      <c r="AT111">
        <v>94.7447</v>
      </c>
      <c r="AU111" t="s">
        <v>119</v>
      </c>
      <c r="AV111">
        <v>298.6852</v>
      </c>
      <c r="AW111" t="s">
        <v>119</v>
      </c>
      <c r="AX111">
        <v>486.2728</v>
      </c>
      <c r="AY111" t="s">
        <v>119</v>
      </c>
      <c r="AZ111">
        <v>929.1923</v>
      </c>
      <c r="BA111" t="s">
        <v>119</v>
      </c>
      <c r="BB111">
        <v>279.4404</v>
      </c>
      <c r="BC111" t="s">
        <v>119</v>
      </c>
      <c r="BD111">
        <v>535.2042</v>
      </c>
      <c r="BE111" t="s">
        <v>119</v>
      </c>
      <c r="BF111">
        <v>0.4911</v>
      </c>
      <c r="BG111" t="s">
        <v>119</v>
      </c>
      <c r="BH111">
        <v>771</v>
      </c>
      <c r="BI111" t="s">
        <v>119</v>
      </c>
      <c r="BJ111">
        <v>111.35</v>
      </c>
      <c r="BK111" t="s">
        <v>119</v>
      </c>
      <c r="BL111">
        <v>119</v>
      </c>
      <c r="BM111" t="s">
        <v>119</v>
      </c>
      <c r="BN111">
        <v>22.44</v>
      </c>
      <c r="BO111" t="s">
        <v>119</v>
      </c>
      <c r="BP111">
        <v>145</v>
      </c>
      <c r="BQ111" t="s">
        <v>119</v>
      </c>
      <c r="BR111">
        <v>970</v>
      </c>
      <c r="BS111" t="s">
        <v>119</v>
      </c>
      <c r="BT111">
        <v>4.07</v>
      </c>
      <c r="BU111" t="s">
        <v>119</v>
      </c>
      <c r="BV111">
        <v>685.36</v>
      </c>
      <c r="BW111" t="s">
        <v>119</v>
      </c>
      <c r="BX111">
        <v>3.21</v>
      </c>
      <c r="BY111" t="s">
        <v>119</v>
      </c>
      <c r="BZ111">
        <v>3625309</v>
      </c>
      <c r="CA111" t="s">
        <v>119</v>
      </c>
      <c r="CB111">
        <v>16241.56</v>
      </c>
      <c r="CC111" t="s">
        <v>119</v>
      </c>
      <c r="CD111">
        <v>46.41</v>
      </c>
      <c r="CE111" t="s">
        <v>119</v>
      </c>
      <c r="CF111">
        <v>117.02</v>
      </c>
      <c r="CG111" t="s">
        <v>119</v>
      </c>
      <c r="CH111">
        <v>65.54</v>
      </c>
      <c r="CI111" t="s">
        <v>119</v>
      </c>
      <c r="CJ111">
        <v>647</v>
      </c>
      <c r="CK111" t="s">
        <v>119</v>
      </c>
      <c r="CL111">
        <v>702</v>
      </c>
      <c r="CM111" t="s">
        <v>119</v>
      </c>
      <c r="CN111">
        <v>139805054</v>
      </c>
      <c r="CO111" t="s">
        <v>119</v>
      </c>
      <c r="CP111">
        <v>3429657</v>
      </c>
      <c r="CQ111" t="s">
        <v>119</v>
      </c>
      <c r="CR111">
        <v>61287545</v>
      </c>
      <c r="CS111" t="s">
        <v>119</v>
      </c>
      <c r="CT111">
        <v>7639674</v>
      </c>
      <c r="CU111" t="s">
        <v>119</v>
      </c>
      <c r="CV111">
        <v>222565</v>
      </c>
      <c r="CW111" t="s">
        <v>119</v>
      </c>
      <c r="CX111">
        <v>2870235</v>
      </c>
      <c r="CY111" t="s">
        <v>119</v>
      </c>
      <c r="CZ111">
        <v>28.67</v>
      </c>
      <c r="DA111" t="s">
        <v>119</v>
      </c>
      <c r="DB111">
        <v>92.77</v>
      </c>
      <c r="DC111" t="s">
        <v>119</v>
      </c>
      <c r="DD111">
        <v>13.2</v>
      </c>
      <c r="DE111" t="s">
        <v>119</v>
      </c>
      <c r="DF111">
        <v>3.65</v>
      </c>
      <c r="DG111" t="s">
        <v>119</v>
      </c>
      <c r="DH111">
        <v>72</v>
      </c>
      <c r="DI111" t="s">
        <v>119</v>
      </c>
      <c r="DJ111">
        <v>117</v>
      </c>
      <c r="DK111" t="s">
        <v>119</v>
      </c>
      <c r="DL111">
        <v>634.12</v>
      </c>
      <c r="DM111" t="s">
        <v>119</v>
      </c>
      <c r="DN111">
        <v>35</v>
      </c>
      <c r="DO111" t="s">
        <v>119</v>
      </c>
      <c r="DP111">
        <v>15511</v>
      </c>
      <c r="DQ111" t="s">
        <v>119</v>
      </c>
      <c r="DR111">
        <v>7077</v>
      </c>
      <c r="DS111" t="s">
        <v>119</v>
      </c>
      <c r="DT111">
        <v>5836</v>
      </c>
      <c r="DU111" t="s">
        <v>119</v>
      </c>
      <c r="DV111">
        <v>1122</v>
      </c>
      <c r="DW111" t="s">
        <v>119</v>
      </c>
      <c r="DX111">
        <v>104</v>
      </c>
    </row>
    <row r="112" spans="9:128">
      <c r="I112" t="s">
        <v>120</v>
      </c>
      <c r="J112">
        <v>2712.9</v>
      </c>
      <c r="K112" t="s">
        <v>120</v>
      </c>
      <c r="L112">
        <v>2562.9</v>
      </c>
      <c r="M112" t="s">
        <v>120</v>
      </c>
      <c r="N112">
        <v>107.7</v>
      </c>
      <c r="O112" t="s">
        <v>120</v>
      </c>
      <c r="P112">
        <v>87.13</v>
      </c>
      <c r="Q112" t="s">
        <v>120</v>
      </c>
      <c r="R112">
        <v>81.12</v>
      </c>
      <c r="S112" t="s">
        <v>120</v>
      </c>
      <c r="T112">
        <v>105.26</v>
      </c>
      <c r="U112" t="s">
        <v>120</v>
      </c>
      <c r="V112">
        <v>2900961</v>
      </c>
      <c r="W112" t="s">
        <v>120</v>
      </c>
      <c r="X112">
        <v>10387586</v>
      </c>
      <c r="Y112" t="s">
        <v>120</v>
      </c>
      <c r="Z112">
        <v>5002518</v>
      </c>
      <c r="AA112" t="s">
        <v>120</v>
      </c>
      <c r="AB112">
        <v>4975625</v>
      </c>
      <c r="AC112" t="s">
        <v>120</v>
      </c>
      <c r="AD112">
        <v>5519951</v>
      </c>
      <c r="AE112" t="s">
        <v>120</v>
      </c>
      <c r="AF112">
        <v>3165203</v>
      </c>
      <c r="AG112" t="s">
        <v>120</v>
      </c>
      <c r="AH112">
        <v>18.7336</v>
      </c>
      <c r="AI112" t="s">
        <v>120</v>
      </c>
      <c r="AJ112">
        <v>1086.6789</v>
      </c>
      <c r="AK112" t="s">
        <v>120</v>
      </c>
      <c r="AL112">
        <v>1166.4336</v>
      </c>
      <c r="AM112" t="s">
        <v>120</v>
      </c>
      <c r="AN112">
        <v>174.3442</v>
      </c>
      <c r="AO112" t="s">
        <v>120</v>
      </c>
      <c r="AP112">
        <v>1086.0526</v>
      </c>
      <c r="AQ112" t="s">
        <v>120</v>
      </c>
      <c r="AR112">
        <v>111.0955</v>
      </c>
      <c r="AS112" t="s">
        <v>120</v>
      </c>
      <c r="AT112">
        <v>95.371</v>
      </c>
      <c r="AU112" t="s">
        <v>120</v>
      </c>
      <c r="AV112">
        <v>298.5036</v>
      </c>
      <c r="AW112" t="s">
        <v>120</v>
      </c>
      <c r="AX112">
        <v>482.6731</v>
      </c>
      <c r="AY112" t="s">
        <v>120</v>
      </c>
      <c r="AZ112">
        <v>931.3205</v>
      </c>
      <c r="BA112" t="s">
        <v>120</v>
      </c>
      <c r="BB112">
        <v>283.1378</v>
      </c>
      <c r="BC112" t="s">
        <v>120</v>
      </c>
      <c r="BD112">
        <v>539.8489</v>
      </c>
      <c r="BE112" t="s">
        <v>120</v>
      </c>
      <c r="BF112">
        <v>0.4654</v>
      </c>
      <c r="BG112" t="s">
        <v>120</v>
      </c>
      <c r="BH112">
        <v>745</v>
      </c>
      <c r="BI112" t="s">
        <v>120</v>
      </c>
      <c r="BJ112">
        <v>115.3</v>
      </c>
      <c r="BK112" t="s">
        <v>120</v>
      </c>
      <c r="BL112">
        <v>119</v>
      </c>
      <c r="BM112" t="s">
        <v>120</v>
      </c>
      <c r="BN112">
        <v>22.45</v>
      </c>
      <c r="BO112" t="s">
        <v>120</v>
      </c>
      <c r="BP112">
        <v>144</v>
      </c>
      <c r="BQ112" t="s">
        <v>120</v>
      </c>
      <c r="BR112">
        <v>1018.75</v>
      </c>
      <c r="BS112" t="s">
        <v>120</v>
      </c>
      <c r="BT112">
        <v>2.13</v>
      </c>
      <c r="BU112" t="s">
        <v>120</v>
      </c>
      <c r="BV112">
        <v>693.14</v>
      </c>
      <c r="BW112" t="s">
        <v>120</v>
      </c>
      <c r="BX112">
        <v>2.99</v>
      </c>
      <c r="BY112" t="s">
        <v>120</v>
      </c>
      <c r="BZ112">
        <v>1293137</v>
      </c>
      <c r="CA112" t="s">
        <v>120</v>
      </c>
      <c r="CB112">
        <v>16311.65</v>
      </c>
      <c r="CC112" t="s">
        <v>120</v>
      </c>
      <c r="CD112">
        <v>32.3</v>
      </c>
      <c r="CE112" t="s">
        <v>120</v>
      </c>
      <c r="CF112">
        <v>58.26</v>
      </c>
      <c r="CG112" t="s">
        <v>120</v>
      </c>
      <c r="CH112">
        <v>56.42</v>
      </c>
      <c r="CI112" t="s">
        <v>120</v>
      </c>
      <c r="CJ112">
        <v>659</v>
      </c>
      <c r="CK112" t="s">
        <v>120</v>
      </c>
      <c r="CL112">
        <v>706</v>
      </c>
      <c r="CM112" t="s">
        <v>120</v>
      </c>
      <c r="CN112">
        <v>136180752</v>
      </c>
      <c r="CO112" t="s">
        <v>120</v>
      </c>
      <c r="CP112">
        <v>3519902</v>
      </c>
      <c r="CQ112" t="s">
        <v>120</v>
      </c>
      <c r="CR112">
        <v>59220128</v>
      </c>
      <c r="CS112" t="s">
        <v>120</v>
      </c>
      <c r="CT112">
        <v>3016626</v>
      </c>
      <c r="CU112" t="s">
        <v>120</v>
      </c>
      <c r="CV112">
        <v>15556</v>
      </c>
      <c r="CW112" t="s">
        <v>120</v>
      </c>
      <c r="CX112">
        <v>3844336</v>
      </c>
      <c r="CY112" t="s">
        <v>120</v>
      </c>
      <c r="CZ112">
        <v>22.18</v>
      </c>
      <c r="DA112" t="s">
        <v>120</v>
      </c>
      <c r="DB112">
        <v>94.94</v>
      </c>
      <c r="DC112" t="s">
        <v>120</v>
      </c>
      <c r="DD112">
        <v>14.04</v>
      </c>
      <c r="DE112" t="s">
        <v>120</v>
      </c>
      <c r="DF112">
        <v>4.07</v>
      </c>
      <c r="DG112" t="s">
        <v>120</v>
      </c>
      <c r="DH112">
        <v>72</v>
      </c>
      <c r="DI112" t="s">
        <v>120</v>
      </c>
      <c r="DJ112">
        <v>121</v>
      </c>
      <c r="DK112" t="s">
        <v>120</v>
      </c>
      <c r="DL112">
        <v>655.25</v>
      </c>
      <c r="DM112" t="s">
        <v>120</v>
      </c>
      <c r="DN112">
        <v>35</v>
      </c>
      <c r="DO112" t="s">
        <v>120</v>
      </c>
      <c r="DP112">
        <v>13229</v>
      </c>
      <c r="DQ112" t="s">
        <v>120</v>
      </c>
      <c r="DR112">
        <v>6748</v>
      </c>
      <c r="DS112" t="s">
        <v>120</v>
      </c>
      <c r="DT112">
        <v>5918</v>
      </c>
      <c r="DU112" t="s">
        <v>120</v>
      </c>
      <c r="DV112">
        <v>1146</v>
      </c>
      <c r="DW112" t="s">
        <v>120</v>
      </c>
      <c r="DX112">
        <v>103</v>
      </c>
    </row>
    <row r="113" spans="9:128">
      <c r="I113" t="s">
        <v>121</v>
      </c>
      <c r="J113">
        <v>4927.2</v>
      </c>
      <c r="K113" t="s">
        <v>121</v>
      </c>
      <c r="L113">
        <v>4159.2</v>
      </c>
      <c r="M113" t="s">
        <v>121</v>
      </c>
      <c r="N113">
        <v>107.6</v>
      </c>
      <c r="O113" t="s">
        <v>121</v>
      </c>
      <c r="P113">
        <v>88.59</v>
      </c>
      <c r="Q113" t="s">
        <v>121</v>
      </c>
      <c r="R113">
        <v>83.07</v>
      </c>
      <c r="S113" t="s">
        <v>121</v>
      </c>
      <c r="T113">
        <v>106.31</v>
      </c>
      <c r="U113" t="s">
        <v>121</v>
      </c>
      <c r="V113">
        <v>2703277</v>
      </c>
      <c r="W113" t="s">
        <v>121</v>
      </c>
      <c r="X113">
        <v>11685543</v>
      </c>
      <c r="Y113" t="s">
        <v>121</v>
      </c>
      <c r="Z113">
        <v>4978893</v>
      </c>
      <c r="AA113" t="s">
        <v>121</v>
      </c>
      <c r="AB113">
        <v>5334627</v>
      </c>
      <c r="AC113" t="s">
        <v>121</v>
      </c>
      <c r="AD113">
        <v>6927548</v>
      </c>
      <c r="AE113" t="s">
        <v>121</v>
      </c>
      <c r="AF113">
        <v>3731577</v>
      </c>
      <c r="AG113" t="s">
        <v>121</v>
      </c>
      <c r="AH113">
        <v>33.3596</v>
      </c>
      <c r="AI113" t="s">
        <v>121</v>
      </c>
      <c r="AJ113">
        <v>1102.195</v>
      </c>
      <c r="AK113" t="s">
        <v>121</v>
      </c>
      <c r="AL113">
        <v>1161.099</v>
      </c>
      <c r="AM113" t="s">
        <v>121</v>
      </c>
      <c r="AN113">
        <v>177.3185</v>
      </c>
      <c r="AO113" t="s">
        <v>121</v>
      </c>
      <c r="AP113">
        <v>1103.805</v>
      </c>
      <c r="AQ113" t="s">
        <v>121</v>
      </c>
      <c r="AR113">
        <v>105.5585</v>
      </c>
      <c r="AS113" t="s">
        <v>121</v>
      </c>
      <c r="AT113">
        <v>92.984</v>
      </c>
      <c r="AU113" t="s">
        <v>121</v>
      </c>
      <c r="AV113">
        <v>294.2395</v>
      </c>
      <c r="AW113" t="s">
        <v>121</v>
      </c>
      <c r="AX113">
        <v>480.854</v>
      </c>
      <c r="AY113" t="s">
        <v>121</v>
      </c>
      <c r="AZ113">
        <v>909.1055</v>
      </c>
      <c r="BA113" t="s">
        <v>121</v>
      </c>
      <c r="BB113">
        <v>289.785</v>
      </c>
      <c r="BC113" t="s">
        <v>121</v>
      </c>
      <c r="BD113">
        <v>539.3415</v>
      </c>
      <c r="BE113" t="s">
        <v>121</v>
      </c>
      <c r="BF113">
        <v>0.4487</v>
      </c>
      <c r="BG113" t="s">
        <v>121</v>
      </c>
      <c r="BH113">
        <v>876</v>
      </c>
      <c r="BI113" t="s">
        <v>121</v>
      </c>
      <c r="BJ113">
        <v>107.43</v>
      </c>
      <c r="BK113" t="s">
        <v>121</v>
      </c>
      <c r="BL113">
        <v>120</v>
      </c>
      <c r="BM113" t="s">
        <v>121</v>
      </c>
      <c r="BN113">
        <v>22.72</v>
      </c>
      <c r="BO113" t="s">
        <v>121</v>
      </c>
      <c r="BP113">
        <v>144</v>
      </c>
      <c r="BQ113" t="s">
        <v>121</v>
      </c>
      <c r="BR113">
        <v>1037.5</v>
      </c>
      <c r="BS113" t="s">
        <v>121</v>
      </c>
      <c r="BT113">
        <v>2.85</v>
      </c>
      <c r="BU113" t="s">
        <v>121</v>
      </c>
      <c r="BV113">
        <v>693.91</v>
      </c>
      <c r="BW113" t="s">
        <v>121</v>
      </c>
      <c r="BX113">
        <v>2.55</v>
      </c>
      <c r="BY113" t="s">
        <v>121</v>
      </c>
      <c r="BZ113">
        <v>3499772</v>
      </c>
      <c r="CA113" t="s">
        <v>121</v>
      </c>
      <c r="CB113">
        <v>16337.62</v>
      </c>
      <c r="CC113" t="s">
        <v>121</v>
      </c>
      <c r="CD113">
        <v>33.22</v>
      </c>
      <c r="CE113" t="s">
        <v>121</v>
      </c>
      <c r="CF113">
        <v>180.28</v>
      </c>
      <c r="CG113" t="s">
        <v>121</v>
      </c>
      <c r="CH113">
        <v>64.55</v>
      </c>
      <c r="CI113" t="s">
        <v>121</v>
      </c>
      <c r="CJ113">
        <v>672</v>
      </c>
      <c r="CK113" t="s">
        <v>121</v>
      </c>
      <c r="CL113">
        <v>701</v>
      </c>
      <c r="CM113" t="s">
        <v>121</v>
      </c>
      <c r="CN113">
        <v>135087568</v>
      </c>
      <c r="CO113" t="s">
        <v>121</v>
      </c>
      <c r="CP113">
        <v>3477194</v>
      </c>
      <c r="CQ113" t="s">
        <v>121</v>
      </c>
      <c r="CR113">
        <v>60737926</v>
      </c>
      <c r="CS113" t="s">
        <v>121</v>
      </c>
      <c r="CT113">
        <v>5283229</v>
      </c>
      <c r="CU113" t="s">
        <v>121</v>
      </c>
      <c r="CV113">
        <v>126038</v>
      </c>
      <c r="CW113" t="s">
        <v>121</v>
      </c>
      <c r="CX113">
        <v>1480804</v>
      </c>
      <c r="CY113" t="s">
        <v>121</v>
      </c>
      <c r="CZ113">
        <v>24.36</v>
      </c>
      <c r="DA113" t="s">
        <v>121</v>
      </c>
      <c r="DB113">
        <v>90.98</v>
      </c>
      <c r="DC113" t="s">
        <v>121</v>
      </c>
      <c r="DD113">
        <v>11.63</v>
      </c>
      <c r="DE113" t="s">
        <v>121</v>
      </c>
      <c r="DF113">
        <v>4.71</v>
      </c>
      <c r="DG113" t="s">
        <v>121</v>
      </c>
      <c r="DH113">
        <v>72</v>
      </c>
      <c r="DI113" t="s">
        <v>121</v>
      </c>
      <c r="DJ113">
        <v>121</v>
      </c>
      <c r="DK113" t="s">
        <v>121</v>
      </c>
      <c r="DL113">
        <v>636.9</v>
      </c>
      <c r="DM113" t="s">
        <v>121</v>
      </c>
      <c r="DN113">
        <v>34</v>
      </c>
      <c r="DO113" t="s">
        <v>121</v>
      </c>
      <c r="DP113">
        <v>14434</v>
      </c>
      <c r="DQ113" t="s">
        <v>121</v>
      </c>
      <c r="DR113">
        <v>8367</v>
      </c>
      <c r="DS113" t="s">
        <v>121</v>
      </c>
      <c r="DT113">
        <v>5868</v>
      </c>
      <c r="DU113" t="s">
        <v>121</v>
      </c>
      <c r="DV113">
        <v>1110</v>
      </c>
      <c r="DW113" t="s">
        <v>121</v>
      </c>
      <c r="DX113">
        <v>104</v>
      </c>
    </row>
    <row r="114" spans="9:128">
      <c r="I114" t="s">
        <v>122</v>
      </c>
      <c r="J114">
        <v>3926.9</v>
      </c>
      <c r="K114" t="s">
        <v>122</v>
      </c>
      <c r="L114">
        <v>3543.3</v>
      </c>
      <c r="M114" t="s">
        <v>122</v>
      </c>
      <c r="N114">
        <v>107.45</v>
      </c>
      <c r="O114" t="s">
        <v>122</v>
      </c>
      <c r="P114">
        <v>88.37</v>
      </c>
      <c r="Q114" t="s">
        <v>122</v>
      </c>
      <c r="R114">
        <v>82.76</v>
      </c>
      <c r="S114" t="s">
        <v>122</v>
      </c>
      <c r="T114">
        <v>106.31</v>
      </c>
      <c r="U114" t="s">
        <v>122</v>
      </c>
      <c r="V114">
        <v>2430304</v>
      </c>
      <c r="W114" t="s">
        <v>122</v>
      </c>
      <c r="X114">
        <v>12136961</v>
      </c>
      <c r="Y114" t="s">
        <v>122</v>
      </c>
      <c r="Z114">
        <v>5347295</v>
      </c>
      <c r="AA114" t="s">
        <v>122</v>
      </c>
      <c r="AB114">
        <v>5580423</v>
      </c>
      <c r="AC114" t="s">
        <v>122</v>
      </c>
      <c r="AD114">
        <v>7498963</v>
      </c>
      <c r="AE114" t="s">
        <v>122</v>
      </c>
      <c r="AF114">
        <v>3571762</v>
      </c>
      <c r="AG114" t="s">
        <v>122</v>
      </c>
      <c r="AH114">
        <v>25.0968</v>
      </c>
      <c r="AI114" t="s">
        <v>122</v>
      </c>
      <c r="AJ114">
        <v>1121.8318</v>
      </c>
      <c r="AK114" t="s">
        <v>122</v>
      </c>
      <c r="AL114">
        <v>1148.4</v>
      </c>
      <c r="AM114" t="s">
        <v>122</v>
      </c>
      <c r="AN114">
        <v>181.2686</v>
      </c>
      <c r="AO114" t="s">
        <v>122</v>
      </c>
      <c r="AP114">
        <v>1121.0954</v>
      </c>
      <c r="AQ114" t="s">
        <v>122</v>
      </c>
      <c r="AR114">
        <v>101.6909</v>
      </c>
      <c r="AS114" t="s">
        <v>122</v>
      </c>
      <c r="AT114">
        <v>92.0677</v>
      </c>
      <c r="AU114" t="s">
        <v>122</v>
      </c>
      <c r="AV114">
        <v>286.8481</v>
      </c>
      <c r="AW114" t="s">
        <v>122</v>
      </c>
      <c r="AX114">
        <v>476.9281</v>
      </c>
      <c r="AY114" t="s">
        <v>122</v>
      </c>
      <c r="AZ114">
        <v>869.965</v>
      </c>
      <c r="BA114" t="s">
        <v>122</v>
      </c>
      <c r="BB114">
        <v>286.9559</v>
      </c>
      <c r="BC114" t="s">
        <v>122</v>
      </c>
      <c r="BD114">
        <v>531.1986</v>
      </c>
      <c r="BE114" t="s">
        <v>122</v>
      </c>
      <c r="BF114">
        <v>0.4362</v>
      </c>
      <c r="BG114" t="s">
        <v>122</v>
      </c>
      <c r="BH114">
        <v>874</v>
      </c>
      <c r="BI114" t="s">
        <v>122</v>
      </c>
      <c r="BJ114">
        <v>100.61</v>
      </c>
      <c r="BK114" t="s">
        <v>122</v>
      </c>
      <c r="BL114">
        <v>120</v>
      </c>
      <c r="BM114" t="s">
        <v>122</v>
      </c>
      <c r="BN114">
        <v>22.77</v>
      </c>
      <c r="BO114" t="s">
        <v>122</v>
      </c>
      <c r="BP114">
        <v>144</v>
      </c>
      <c r="BQ114" t="s">
        <v>122</v>
      </c>
      <c r="BR114">
        <v>1037.5</v>
      </c>
      <c r="BS114" t="s">
        <v>122</v>
      </c>
      <c r="BT114">
        <v>2.28</v>
      </c>
      <c r="BU114" t="s">
        <v>122</v>
      </c>
      <c r="BV114">
        <v>698.88</v>
      </c>
      <c r="BW114" t="s">
        <v>122</v>
      </c>
      <c r="BX114">
        <v>1.6</v>
      </c>
      <c r="BY114" t="s">
        <v>122</v>
      </c>
      <c r="BZ114">
        <v>2175958</v>
      </c>
      <c r="CA114" t="s">
        <v>122</v>
      </c>
      <c r="CB114">
        <v>16484.67</v>
      </c>
      <c r="CC114" t="s">
        <v>122</v>
      </c>
      <c r="CD114">
        <v>46.07</v>
      </c>
      <c r="CE114" t="s">
        <v>122</v>
      </c>
      <c r="CF114">
        <v>151.86</v>
      </c>
      <c r="CG114" t="s">
        <v>122</v>
      </c>
      <c r="CH114">
        <v>67.15</v>
      </c>
      <c r="CI114" t="s">
        <v>122</v>
      </c>
      <c r="CJ114">
        <v>655</v>
      </c>
      <c r="CK114" t="s">
        <v>122</v>
      </c>
      <c r="CL114">
        <v>638</v>
      </c>
      <c r="CM114" t="s">
        <v>122</v>
      </c>
      <c r="CN114">
        <v>132484830</v>
      </c>
      <c r="CO114" t="s">
        <v>122</v>
      </c>
      <c r="CP114">
        <v>3359952</v>
      </c>
      <c r="CQ114" t="s">
        <v>122</v>
      </c>
      <c r="CR114">
        <v>58084794</v>
      </c>
      <c r="CS114" t="s">
        <v>122</v>
      </c>
      <c r="CT114">
        <v>7193053</v>
      </c>
      <c r="CU114" t="s">
        <v>122</v>
      </c>
      <c r="CV114">
        <v>148691</v>
      </c>
      <c r="CW114" t="s">
        <v>122</v>
      </c>
      <c r="CX114">
        <v>3343687</v>
      </c>
      <c r="CY114" t="s">
        <v>122</v>
      </c>
      <c r="CZ114">
        <v>26.56</v>
      </c>
      <c r="DA114" t="s">
        <v>122</v>
      </c>
      <c r="DB114">
        <v>87.76</v>
      </c>
      <c r="DC114" t="s">
        <v>122</v>
      </c>
      <c r="DD114">
        <v>13.65</v>
      </c>
      <c r="DE114" t="s">
        <v>122</v>
      </c>
      <c r="DF114">
        <v>4.95</v>
      </c>
      <c r="DG114" t="s">
        <v>122</v>
      </c>
      <c r="DH114">
        <v>73</v>
      </c>
      <c r="DI114" t="s">
        <v>122</v>
      </c>
      <c r="DJ114">
        <v>124</v>
      </c>
      <c r="DK114" t="s">
        <v>122</v>
      </c>
      <c r="DL114">
        <v>617.38</v>
      </c>
      <c r="DM114" t="s">
        <v>122</v>
      </c>
      <c r="DN114">
        <v>35</v>
      </c>
      <c r="DO114" t="s">
        <v>122</v>
      </c>
      <c r="DP114">
        <v>14425</v>
      </c>
      <c r="DQ114" t="s">
        <v>122</v>
      </c>
      <c r="DR114">
        <v>8504</v>
      </c>
      <c r="DS114" t="s">
        <v>122</v>
      </c>
      <c r="DT114">
        <v>6145</v>
      </c>
      <c r="DU114" t="s">
        <v>122</v>
      </c>
      <c r="DV114">
        <v>1103</v>
      </c>
      <c r="DW114" t="s">
        <v>122</v>
      </c>
      <c r="DX114">
        <v>106</v>
      </c>
    </row>
    <row r="115" spans="9:128">
      <c r="I115" t="s">
        <v>123</v>
      </c>
      <c r="J115">
        <v>9752.2</v>
      </c>
      <c r="K115" t="s">
        <v>123</v>
      </c>
      <c r="L115">
        <v>9591.6</v>
      </c>
      <c r="M115" t="s">
        <v>123</v>
      </c>
      <c r="N115">
        <v>107.45</v>
      </c>
      <c r="O115" t="s">
        <v>123</v>
      </c>
      <c r="P115">
        <v>88.7</v>
      </c>
      <c r="Q115" t="s">
        <v>123</v>
      </c>
      <c r="R115">
        <v>83.2</v>
      </c>
      <c r="S115" t="s">
        <v>123</v>
      </c>
      <c r="T115">
        <v>106.31</v>
      </c>
      <c r="U115" t="s">
        <v>123</v>
      </c>
      <c r="V115">
        <v>2732790</v>
      </c>
      <c r="W115" t="s">
        <v>123</v>
      </c>
      <c r="X115">
        <v>12481015</v>
      </c>
      <c r="Y115" t="s">
        <v>123</v>
      </c>
      <c r="Z115">
        <v>5744405</v>
      </c>
      <c r="AA115" t="s">
        <v>123</v>
      </c>
      <c r="AB115">
        <v>4917768</v>
      </c>
      <c r="AC115" t="s">
        <v>123</v>
      </c>
      <c r="AD115">
        <v>7288539</v>
      </c>
      <c r="AE115" t="s">
        <v>123</v>
      </c>
      <c r="AF115">
        <v>3539271</v>
      </c>
      <c r="AG115" t="s">
        <v>123</v>
      </c>
      <c r="AH115">
        <v>59.1768</v>
      </c>
      <c r="AI115" t="s">
        <v>123</v>
      </c>
      <c r="AJ115">
        <v>1110.6666</v>
      </c>
      <c r="AK115" t="s">
        <v>123</v>
      </c>
      <c r="AL115">
        <v>1100.3333</v>
      </c>
      <c r="AM115" t="s">
        <v>123</v>
      </c>
      <c r="AN115">
        <v>180.8671</v>
      </c>
      <c r="AO115" t="s">
        <v>123</v>
      </c>
      <c r="AP115">
        <v>1112.1047</v>
      </c>
      <c r="AQ115" t="s">
        <v>123</v>
      </c>
      <c r="AR115">
        <v>100.3361</v>
      </c>
      <c r="AS115" t="s">
        <v>123</v>
      </c>
      <c r="AT115">
        <v>94.7495</v>
      </c>
      <c r="AU115" t="s">
        <v>123</v>
      </c>
      <c r="AV115">
        <v>287.1204</v>
      </c>
      <c r="AW115" t="s">
        <v>123</v>
      </c>
      <c r="AX115">
        <v>474.7031</v>
      </c>
      <c r="AY115" t="s">
        <v>123</v>
      </c>
      <c r="AZ115">
        <v>850.8772</v>
      </c>
      <c r="BA115" t="s">
        <v>123</v>
      </c>
      <c r="BB115">
        <v>286.1986</v>
      </c>
      <c r="BC115" t="s">
        <v>123</v>
      </c>
      <c r="BD115">
        <v>524.8195</v>
      </c>
      <c r="BE115" t="s">
        <v>123</v>
      </c>
      <c r="BF115">
        <v>0.4212</v>
      </c>
      <c r="BG115" t="s">
        <v>123</v>
      </c>
      <c r="BH115">
        <v>851</v>
      </c>
      <c r="BI115" t="s">
        <v>123</v>
      </c>
      <c r="BJ115">
        <v>101.47</v>
      </c>
      <c r="BK115" t="s">
        <v>123</v>
      </c>
      <c r="BL115">
        <v>121</v>
      </c>
      <c r="BM115" t="s">
        <v>123</v>
      </c>
      <c r="BN115">
        <v>22.8</v>
      </c>
      <c r="BO115" t="s">
        <v>123</v>
      </c>
      <c r="BP115">
        <v>144</v>
      </c>
      <c r="BQ115" t="s">
        <v>123</v>
      </c>
      <c r="BR115">
        <v>1037.5</v>
      </c>
      <c r="BS115" t="s">
        <v>123</v>
      </c>
      <c r="BT115">
        <v>1.94</v>
      </c>
      <c r="BU115" t="s">
        <v>123</v>
      </c>
      <c r="BV115">
        <v>702.26</v>
      </c>
      <c r="BW115" t="s">
        <v>123</v>
      </c>
      <c r="BX115">
        <v>1.88</v>
      </c>
      <c r="BY115" t="s">
        <v>123</v>
      </c>
      <c r="BZ115">
        <v>1408832</v>
      </c>
      <c r="CA115" t="s">
        <v>123</v>
      </c>
      <c r="CB115">
        <v>16590.33</v>
      </c>
      <c r="CC115" t="s">
        <v>123</v>
      </c>
      <c r="CD115">
        <v>47.88</v>
      </c>
      <c r="CE115" t="s">
        <v>123</v>
      </c>
      <c r="CF115">
        <v>147.51</v>
      </c>
      <c r="CG115" t="s">
        <v>123</v>
      </c>
      <c r="CH115">
        <v>68.56</v>
      </c>
      <c r="CI115" t="s">
        <v>123</v>
      </c>
      <c r="CJ115">
        <v>614</v>
      </c>
      <c r="CK115" t="s">
        <v>123</v>
      </c>
      <c r="CL115">
        <v>597</v>
      </c>
      <c r="CM115" t="s">
        <v>123</v>
      </c>
      <c r="CN115">
        <v>132634554</v>
      </c>
      <c r="CO115" t="s">
        <v>123</v>
      </c>
      <c r="CP115">
        <v>3356779</v>
      </c>
      <c r="CQ115" t="s">
        <v>123</v>
      </c>
      <c r="CR115">
        <v>58080758</v>
      </c>
      <c r="CS115" t="s">
        <v>123</v>
      </c>
      <c r="CT115">
        <v>10792396</v>
      </c>
      <c r="CU115" t="s">
        <v>123</v>
      </c>
      <c r="CV115">
        <v>265670</v>
      </c>
      <c r="CW115" t="s">
        <v>123</v>
      </c>
      <c r="CX115">
        <v>1324718</v>
      </c>
      <c r="CY115" t="s">
        <v>123</v>
      </c>
      <c r="CZ115">
        <v>25.49</v>
      </c>
      <c r="DA115" t="s">
        <v>123</v>
      </c>
      <c r="DB115">
        <v>87.71</v>
      </c>
      <c r="DC115" t="s">
        <v>123</v>
      </c>
      <c r="DD115">
        <v>13.26</v>
      </c>
      <c r="DE115" t="s">
        <v>123</v>
      </c>
      <c r="DF115">
        <v>4.16</v>
      </c>
      <c r="DG115" t="s">
        <v>123</v>
      </c>
      <c r="DH115">
        <v>73</v>
      </c>
      <c r="DI115" t="s">
        <v>123</v>
      </c>
      <c r="DJ115">
        <v>131</v>
      </c>
      <c r="DK115" t="s">
        <v>123</v>
      </c>
      <c r="DL115">
        <v>604.1</v>
      </c>
      <c r="DM115" t="s">
        <v>123</v>
      </c>
      <c r="DN115">
        <v>35</v>
      </c>
      <c r="DO115" t="s">
        <v>123</v>
      </c>
      <c r="DP115">
        <v>12457</v>
      </c>
      <c r="DQ115" t="s">
        <v>123</v>
      </c>
      <c r="DR115">
        <v>8194</v>
      </c>
      <c r="DS115" t="s">
        <v>123</v>
      </c>
      <c r="DT115">
        <v>6315</v>
      </c>
      <c r="DU115" t="s">
        <v>123</v>
      </c>
      <c r="DV115">
        <v>1069</v>
      </c>
      <c r="DW115" t="s">
        <v>123</v>
      </c>
      <c r="DX115">
        <v>107</v>
      </c>
    </row>
    <row r="116" spans="9:128">
      <c r="I116" t="s">
        <v>124</v>
      </c>
      <c r="J116">
        <v>6499.6</v>
      </c>
      <c r="K116" t="s">
        <v>124</v>
      </c>
      <c r="L116">
        <v>5303.6</v>
      </c>
      <c r="M116" t="s">
        <v>124</v>
      </c>
      <c r="N116">
        <v>107.32</v>
      </c>
      <c r="O116" t="s">
        <v>124</v>
      </c>
      <c r="P116">
        <v>91.05</v>
      </c>
      <c r="Q116" t="s">
        <v>124</v>
      </c>
      <c r="R116">
        <v>86.34</v>
      </c>
      <c r="S116" t="s">
        <v>124</v>
      </c>
      <c r="T116">
        <v>106.31</v>
      </c>
      <c r="U116" t="s">
        <v>124</v>
      </c>
      <c r="V116">
        <v>2824466</v>
      </c>
      <c r="W116" t="s">
        <v>124</v>
      </c>
      <c r="X116">
        <v>11398722</v>
      </c>
      <c r="Y116" t="s">
        <v>124</v>
      </c>
      <c r="Z116">
        <v>5292652</v>
      </c>
      <c r="AA116" t="s">
        <v>124</v>
      </c>
      <c r="AB116">
        <v>4673539</v>
      </c>
      <c r="AC116" t="s">
        <v>124</v>
      </c>
      <c r="AD116">
        <v>6461543</v>
      </c>
      <c r="AE116" t="s">
        <v>124</v>
      </c>
      <c r="AF116">
        <v>3265592</v>
      </c>
      <c r="AG116" t="s">
        <v>124</v>
      </c>
      <c r="AH116">
        <v>59.7158</v>
      </c>
      <c r="AI116" t="s">
        <v>124</v>
      </c>
      <c r="AJ116">
        <v>1135.2105</v>
      </c>
      <c r="AK116" t="s">
        <v>124</v>
      </c>
      <c r="AL116">
        <v>1165.7031</v>
      </c>
      <c r="AM116" t="s">
        <v>124</v>
      </c>
      <c r="AN116">
        <v>185.0468</v>
      </c>
      <c r="AO116" t="s">
        <v>124</v>
      </c>
      <c r="AP116">
        <v>1136.5894</v>
      </c>
      <c r="AQ116" t="s">
        <v>124</v>
      </c>
      <c r="AR116">
        <v>100.172</v>
      </c>
      <c r="AS116" t="s">
        <v>124</v>
      </c>
      <c r="AT116">
        <v>95.8005</v>
      </c>
      <c r="AU116" t="s">
        <v>124</v>
      </c>
      <c r="AV116">
        <v>283.1635</v>
      </c>
      <c r="AW116" t="s">
        <v>124</v>
      </c>
      <c r="AX116">
        <v>474.1545</v>
      </c>
      <c r="AY116" t="s">
        <v>124</v>
      </c>
      <c r="AZ116">
        <v>841.7885</v>
      </c>
      <c r="BA116" t="s">
        <v>124</v>
      </c>
      <c r="BB116">
        <v>283.326</v>
      </c>
      <c r="BC116" t="s">
        <v>124</v>
      </c>
      <c r="BD116">
        <v>523.8315</v>
      </c>
      <c r="BE116" t="s">
        <v>124</v>
      </c>
      <c r="BF116">
        <v>0.4138</v>
      </c>
      <c r="BG116" t="s">
        <v>124</v>
      </c>
      <c r="BH116">
        <v>940</v>
      </c>
      <c r="BI116" t="s">
        <v>124</v>
      </c>
      <c r="BJ116">
        <v>103.39</v>
      </c>
      <c r="BK116" t="s">
        <v>124</v>
      </c>
      <c r="BL116">
        <v>121</v>
      </c>
      <c r="BM116" t="s">
        <v>124</v>
      </c>
      <c r="BN116">
        <v>23.13</v>
      </c>
      <c r="BO116" t="s">
        <v>124</v>
      </c>
      <c r="BP116">
        <v>145</v>
      </c>
      <c r="BQ116" t="s">
        <v>124</v>
      </c>
      <c r="BR116">
        <v>1037.5</v>
      </c>
      <c r="BS116" t="s">
        <v>124</v>
      </c>
      <c r="BT116">
        <v>1.8</v>
      </c>
      <c r="BU116" t="s">
        <v>124</v>
      </c>
      <c r="BV116">
        <v>705.36</v>
      </c>
      <c r="BW116" t="s">
        <v>124</v>
      </c>
      <c r="BX116">
        <v>1.76</v>
      </c>
      <c r="BY116" t="s">
        <v>124</v>
      </c>
      <c r="BZ116">
        <v>1716455</v>
      </c>
      <c r="CA116" t="s">
        <v>124</v>
      </c>
      <c r="CB116">
        <v>16689.97</v>
      </c>
      <c r="CC116" t="s">
        <v>124</v>
      </c>
      <c r="CD116">
        <v>33.43</v>
      </c>
      <c r="CE116" t="s">
        <v>124</v>
      </c>
      <c r="CF116">
        <v>156.26</v>
      </c>
      <c r="CG116" t="s">
        <v>124</v>
      </c>
      <c r="CH116">
        <v>62.3</v>
      </c>
      <c r="CI116" t="s">
        <v>124</v>
      </c>
      <c r="CJ116">
        <v>591</v>
      </c>
      <c r="CK116" t="s">
        <v>124</v>
      </c>
      <c r="CL116">
        <v>570</v>
      </c>
      <c r="CM116" t="s">
        <v>124</v>
      </c>
      <c r="CN116">
        <v>138271987</v>
      </c>
      <c r="CO116" t="s">
        <v>124</v>
      </c>
      <c r="CP116">
        <v>3468137</v>
      </c>
      <c r="CQ116" t="s">
        <v>124</v>
      </c>
      <c r="CR116">
        <v>56966596</v>
      </c>
      <c r="CS116" t="s">
        <v>124</v>
      </c>
      <c r="CT116">
        <v>7251496</v>
      </c>
      <c r="CU116" t="s">
        <v>124</v>
      </c>
      <c r="CV116">
        <v>134276</v>
      </c>
      <c r="CW116" t="s">
        <v>124</v>
      </c>
      <c r="CX116">
        <v>1832814</v>
      </c>
      <c r="CY116" t="s">
        <v>124</v>
      </c>
      <c r="CZ116">
        <v>21.11</v>
      </c>
      <c r="DA116" t="s">
        <v>124</v>
      </c>
      <c r="DB116">
        <v>82.75</v>
      </c>
      <c r="DC116" t="s">
        <v>124</v>
      </c>
      <c r="DD116">
        <v>13.21</v>
      </c>
      <c r="DE116" t="s">
        <v>124</v>
      </c>
      <c r="DF116">
        <v>3.93</v>
      </c>
      <c r="DG116" t="s">
        <v>124</v>
      </c>
      <c r="DH116">
        <v>74</v>
      </c>
      <c r="DI116" t="s">
        <v>124</v>
      </c>
      <c r="DJ116">
        <v>132</v>
      </c>
      <c r="DK116" t="s">
        <v>124</v>
      </c>
      <c r="DL116">
        <v>600.75</v>
      </c>
      <c r="DM116" t="s">
        <v>124</v>
      </c>
      <c r="DN116">
        <v>35</v>
      </c>
      <c r="DO116" t="s">
        <v>124</v>
      </c>
      <c r="DP116">
        <v>11018</v>
      </c>
      <c r="DQ116" t="s">
        <v>124</v>
      </c>
      <c r="DR116">
        <v>8753</v>
      </c>
      <c r="DS116" t="s">
        <v>124</v>
      </c>
      <c r="DT116">
        <v>6491</v>
      </c>
      <c r="DU116" t="s">
        <v>124</v>
      </c>
      <c r="DV116">
        <v>1024</v>
      </c>
      <c r="DW116" t="s">
        <v>124</v>
      </c>
      <c r="DX116">
        <v>103</v>
      </c>
    </row>
    <row r="117" spans="9:128">
      <c r="I117" t="s">
        <v>125</v>
      </c>
      <c r="J117">
        <v>7985.1</v>
      </c>
      <c r="K117" t="s">
        <v>125</v>
      </c>
      <c r="L117">
        <v>7911.7</v>
      </c>
      <c r="M117" t="s">
        <v>125</v>
      </c>
      <c r="N117">
        <v>107.55</v>
      </c>
      <c r="O117" t="s">
        <v>125</v>
      </c>
      <c r="P117">
        <v>91.2</v>
      </c>
      <c r="Q117" t="s">
        <v>125</v>
      </c>
      <c r="R117">
        <v>86.49</v>
      </c>
      <c r="S117" t="s">
        <v>125</v>
      </c>
      <c r="T117">
        <v>106.31</v>
      </c>
      <c r="U117" t="s">
        <v>125</v>
      </c>
      <c r="V117">
        <v>2839173</v>
      </c>
      <c r="W117" t="s">
        <v>125</v>
      </c>
      <c r="X117">
        <v>12882114</v>
      </c>
      <c r="Y117" t="s">
        <v>125</v>
      </c>
      <c r="Z117">
        <v>5153831</v>
      </c>
      <c r="AA117" t="s">
        <v>125</v>
      </c>
      <c r="AB117">
        <v>5117609</v>
      </c>
      <c r="AC117" t="s">
        <v>125</v>
      </c>
      <c r="AD117">
        <v>7105992</v>
      </c>
      <c r="AE117" t="s">
        <v>125</v>
      </c>
      <c r="AF117">
        <v>3610812</v>
      </c>
      <c r="AG117" t="s">
        <v>125</v>
      </c>
      <c r="AH117">
        <v>24.4511</v>
      </c>
      <c r="AI117" t="s">
        <v>125</v>
      </c>
      <c r="AJ117">
        <v>1127.2304</v>
      </c>
      <c r="AK117" t="s">
        <v>125</v>
      </c>
      <c r="AL117">
        <v>1130.6808</v>
      </c>
      <c r="AM117" t="s">
        <v>125</v>
      </c>
      <c r="AN117">
        <v>183.7517</v>
      </c>
      <c r="AO117" t="s">
        <v>125</v>
      </c>
      <c r="AP117">
        <v>1126.1478</v>
      </c>
      <c r="AQ117" t="s">
        <v>125</v>
      </c>
      <c r="AR117">
        <v>103.5526</v>
      </c>
      <c r="AS117" t="s">
        <v>125</v>
      </c>
      <c r="AT117">
        <v>104.543</v>
      </c>
      <c r="AU117" t="s">
        <v>125</v>
      </c>
      <c r="AV117">
        <v>285.48</v>
      </c>
      <c r="AW117" t="s">
        <v>125</v>
      </c>
      <c r="AX117">
        <v>469.705</v>
      </c>
      <c r="AY117" t="s">
        <v>125</v>
      </c>
      <c r="AZ117">
        <v>838.2136</v>
      </c>
      <c r="BA117" t="s">
        <v>125</v>
      </c>
      <c r="BB117">
        <v>278.5913</v>
      </c>
      <c r="BC117" t="s">
        <v>125</v>
      </c>
      <c r="BD117">
        <v>520.7859</v>
      </c>
      <c r="BE117" t="s">
        <v>125</v>
      </c>
      <c r="BF117">
        <v>0.4032</v>
      </c>
      <c r="BG117" t="s">
        <v>125</v>
      </c>
      <c r="BH117">
        <v>1123</v>
      </c>
      <c r="BI117" t="s">
        <v>125</v>
      </c>
      <c r="BJ117">
        <v>108.4</v>
      </c>
      <c r="BK117" t="s">
        <v>125</v>
      </c>
      <c r="BL117">
        <v>122</v>
      </c>
      <c r="BM117" t="s">
        <v>125</v>
      </c>
      <c r="BN117">
        <v>23.07</v>
      </c>
      <c r="BO117" t="s">
        <v>125</v>
      </c>
      <c r="BP117">
        <v>146</v>
      </c>
      <c r="BQ117" t="s">
        <v>125</v>
      </c>
      <c r="BR117">
        <v>1037.5</v>
      </c>
      <c r="BS117" t="s">
        <v>125</v>
      </c>
      <c r="BT117">
        <v>1.82</v>
      </c>
      <c r="BU117" t="s">
        <v>125</v>
      </c>
      <c r="BV117">
        <v>707.87</v>
      </c>
      <c r="BW117" t="s">
        <v>125</v>
      </c>
      <c r="BX117">
        <v>1.45</v>
      </c>
      <c r="BY117" t="s">
        <v>125</v>
      </c>
      <c r="BZ117">
        <v>1786694</v>
      </c>
      <c r="CA117" t="s">
        <v>125</v>
      </c>
      <c r="CB117">
        <v>16804.69</v>
      </c>
      <c r="CC117" t="s">
        <v>125</v>
      </c>
      <c r="CD117">
        <v>22.18</v>
      </c>
      <c r="CE117" t="s">
        <v>125</v>
      </c>
      <c r="CF117">
        <v>121.3</v>
      </c>
      <c r="CG117" t="s">
        <v>125</v>
      </c>
      <c r="CH117">
        <v>73.14</v>
      </c>
      <c r="CI117" t="s">
        <v>125</v>
      </c>
      <c r="CJ117">
        <v>621</v>
      </c>
      <c r="CK117" t="s">
        <v>125</v>
      </c>
      <c r="CL117">
        <v>583</v>
      </c>
      <c r="CM117" t="s">
        <v>125</v>
      </c>
      <c r="CN117">
        <v>141151653</v>
      </c>
      <c r="CO117" t="s">
        <v>125</v>
      </c>
      <c r="CP117">
        <v>3446153</v>
      </c>
      <c r="CQ117" t="s">
        <v>125</v>
      </c>
      <c r="CR117">
        <v>55838264</v>
      </c>
      <c r="CS117" t="s">
        <v>125</v>
      </c>
      <c r="CT117">
        <v>7891083</v>
      </c>
      <c r="CU117" t="s">
        <v>125</v>
      </c>
      <c r="CV117">
        <v>310658</v>
      </c>
      <c r="CW117" t="s">
        <v>125</v>
      </c>
      <c r="CX117">
        <v>347879</v>
      </c>
      <c r="CY117" t="s">
        <v>125</v>
      </c>
      <c r="CZ117">
        <v>27.06</v>
      </c>
      <c r="DA117" t="s">
        <v>125</v>
      </c>
      <c r="DB117">
        <v>77.26</v>
      </c>
      <c r="DC117" t="s">
        <v>125</v>
      </c>
      <c r="DD117">
        <v>13.75</v>
      </c>
      <c r="DE117" t="s">
        <v>125</v>
      </c>
      <c r="DF117">
        <v>4.78</v>
      </c>
      <c r="DG117" t="s">
        <v>125</v>
      </c>
      <c r="DH117">
        <v>75</v>
      </c>
      <c r="DI117" t="s">
        <v>125</v>
      </c>
      <c r="DJ117">
        <v>132</v>
      </c>
      <c r="DK117" t="s">
        <v>125</v>
      </c>
      <c r="DL117">
        <v>595.5</v>
      </c>
      <c r="DM117" t="s">
        <v>125</v>
      </c>
      <c r="DN117">
        <v>36</v>
      </c>
      <c r="DO117" t="s">
        <v>125</v>
      </c>
      <c r="DP117">
        <v>13446</v>
      </c>
      <c r="DQ117" t="s">
        <v>125</v>
      </c>
      <c r="DR117">
        <v>9281</v>
      </c>
      <c r="DS117" t="s">
        <v>125</v>
      </c>
      <c r="DT117">
        <v>6532</v>
      </c>
      <c r="DU117" t="s">
        <v>125</v>
      </c>
      <c r="DV117">
        <v>1061</v>
      </c>
      <c r="DW117" t="s">
        <v>125</v>
      </c>
      <c r="DX117">
        <v>110</v>
      </c>
    </row>
    <row r="118" spans="9:128">
      <c r="I118" t="s">
        <v>126</v>
      </c>
      <c r="J118">
        <v>7198</v>
      </c>
      <c r="K118" t="s">
        <v>126</v>
      </c>
      <c r="L118">
        <v>7378.1</v>
      </c>
      <c r="M118" t="s">
        <v>126</v>
      </c>
      <c r="N118">
        <v>107.93</v>
      </c>
      <c r="O118" t="s">
        <v>126</v>
      </c>
      <c r="P118">
        <v>90.98</v>
      </c>
      <c r="Q118" t="s">
        <v>126</v>
      </c>
      <c r="R118">
        <v>86.17</v>
      </c>
      <c r="S118" t="s">
        <v>126</v>
      </c>
      <c r="T118">
        <v>106.31</v>
      </c>
      <c r="U118" t="s">
        <v>126</v>
      </c>
      <c r="V118">
        <v>2762424</v>
      </c>
      <c r="W118" t="s">
        <v>126</v>
      </c>
      <c r="X118">
        <v>12474089</v>
      </c>
      <c r="Y118" t="s">
        <v>126</v>
      </c>
      <c r="Z118">
        <v>4973463</v>
      </c>
      <c r="AA118" t="s">
        <v>126</v>
      </c>
      <c r="AB118">
        <v>4854957</v>
      </c>
      <c r="AC118" t="s">
        <v>126</v>
      </c>
      <c r="AD118">
        <v>6549765</v>
      </c>
      <c r="AE118" t="s">
        <v>126</v>
      </c>
      <c r="AF118">
        <v>3210965</v>
      </c>
      <c r="AG118" t="s">
        <v>126</v>
      </c>
      <c r="AH118">
        <v>47.1751</v>
      </c>
      <c r="AI118" t="s">
        <v>126</v>
      </c>
      <c r="AJ118">
        <v>1116.9761</v>
      </c>
      <c r="AK118" t="s">
        <v>126</v>
      </c>
      <c r="AL118">
        <v>1142.1128</v>
      </c>
      <c r="AM118" t="s">
        <v>126</v>
      </c>
      <c r="AN118">
        <v>182.4476</v>
      </c>
      <c r="AO118" t="s">
        <v>126</v>
      </c>
      <c r="AP118">
        <v>1116.1619</v>
      </c>
      <c r="AQ118" t="s">
        <v>126</v>
      </c>
      <c r="AR118">
        <v>107.0645</v>
      </c>
      <c r="AS118" t="s">
        <v>126</v>
      </c>
      <c r="AT118">
        <v>106.5345</v>
      </c>
      <c r="AU118" t="s">
        <v>126</v>
      </c>
      <c r="AV118">
        <v>288.8227</v>
      </c>
      <c r="AW118" t="s">
        <v>126</v>
      </c>
      <c r="AX118">
        <v>471.1227</v>
      </c>
      <c r="AY118" t="s">
        <v>126</v>
      </c>
      <c r="AZ118">
        <v>874.1872</v>
      </c>
      <c r="BA118" t="s">
        <v>126</v>
      </c>
      <c r="BB118">
        <v>278.234</v>
      </c>
      <c r="BC118" t="s">
        <v>126</v>
      </c>
      <c r="BD118">
        <v>525.089</v>
      </c>
      <c r="BE118" t="s">
        <v>126</v>
      </c>
      <c r="BF118">
        <v>0.3959</v>
      </c>
      <c r="BG118" t="s">
        <v>126</v>
      </c>
      <c r="BH118">
        <v>1088</v>
      </c>
      <c r="BI118" t="s">
        <v>126</v>
      </c>
      <c r="BJ118">
        <v>111.12</v>
      </c>
      <c r="BK118" t="s">
        <v>126</v>
      </c>
      <c r="BL118">
        <v>123</v>
      </c>
      <c r="BM118" t="s">
        <v>126</v>
      </c>
      <c r="BN118">
        <v>23.35</v>
      </c>
      <c r="BO118" t="s">
        <v>126</v>
      </c>
      <c r="BP118">
        <v>147</v>
      </c>
      <c r="BQ118" t="s">
        <v>126</v>
      </c>
      <c r="BR118">
        <v>965.7</v>
      </c>
      <c r="BS118" t="s">
        <v>126</v>
      </c>
      <c r="BT118">
        <v>0.99</v>
      </c>
      <c r="BU118" t="s">
        <v>126</v>
      </c>
      <c r="BV118">
        <v>711.31</v>
      </c>
      <c r="BW118" t="s">
        <v>126</v>
      </c>
      <c r="BX118">
        <v>1.35</v>
      </c>
      <c r="BY118" t="s">
        <v>126</v>
      </c>
      <c r="BZ118">
        <v>1000525</v>
      </c>
      <c r="CA118" t="s">
        <v>126</v>
      </c>
      <c r="CB118">
        <v>16902</v>
      </c>
      <c r="CC118" t="s">
        <v>126</v>
      </c>
      <c r="CD118">
        <v>46.54</v>
      </c>
      <c r="CE118" t="s">
        <v>126</v>
      </c>
      <c r="CF118">
        <v>86.65</v>
      </c>
      <c r="CG118" t="s">
        <v>126</v>
      </c>
      <c r="CH118">
        <v>69.01</v>
      </c>
      <c r="CI118" t="s">
        <v>126</v>
      </c>
      <c r="CJ118">
        <v>637</v>
      </c>
      <c r="CK118" t="s">
        <v>126</v>
      </c>
      <c r="CL118">
        <v>585</v>
      </c>
      <c r="CM118" t="s">
        <v>126</v>
      </c>
      <c r="CN118">
        <v>143676229</v>
      </c>
      <c r="CO118" t="s">
        <v>126</v>
      </c>
      <c r="CP118">
        <v>3635509</v>
      </c>
      <c r="CQ118" t="s">
        <v>126</v>
      </c>
      <c r="CR118">
        <v>54036612</v>
      </c>
      <c r="CS118" t="s">
        <v>126</v>
      </c>
      <c r="CT118">
        <v>5842661</v>
      </c>
      <c r="CU118" t="s">
        <v>126</v>
      </c>
      <c r="CV118">
        <v>403477</v>
      </c>
      <c r="CW118" t="s">
        <v>126</v>
      </c>
      <c r="CX118">
        <v>3907428</v>
      </c>
      <c r="CY118" t="s">
        <v>126</v>
      </c>
      <c r="CZ118">
        <v>24.23</v>
      </c>
      <c r="DA118" t="s">
        <v>126</v>
      </c>
      <c r="DB118">
        <v>76.96</v>
      </c>
      <c r="DC118" t="s">
        <v>126</v>
      </c>
      <c r="DD118">
        <v>13.67</v>
      </c>
      <c r="DE118" t="s">
        <v>126</v>
      </c>
      <c r="DF118">
        <v>5.54</v>
      </c>
      <c r="DG118" t="s">
        <v>126</v>
      </c>
      <c r="DH118">
        <v>77</v>
      </c>
      <c r="DI118" t="s">
        <v>126</v>
      </c>
      <c r="DJ118">
        <v>131</v>
      </c>
      <c r="DK118" t="s">
        <v>126</v>
      </c>
      <c r="DL118">
        <v>601.2</v>
      </c>
      <c r="DM118" t="s">
        <v>126</v>
      </c>
      <c r="DN118">
        <v>36</v>
      </c>
      <c r="DO118" t="s">
        <v>126</v>
      </c>
      <c r="DP118">
        <v>11083</v>
      </c>
      <c r="DQ118" t="s">
        <v>126</v>
      </c>
      <c r="DR118">
        <v>9259</v>
      </c>
      <c r="DS118" t="s">
        <v>126</v>
      </c>
      <c r="DT118">
        <v>6608</v>
      </c>
      <c r="DU118" t="s">
        <v>126</v>
      </c>
      <c r="DV118">
        <v>1120</v>
      </c>
      <c r="DW118" t="s">
        <v>126</v>
      </c>
      <c r="DX118">
        <v>111</v>
      </c>
    </row>
    <row r="119" spans="9:128">
      <c r="I119" t="s">
        <v>127</v>
      </c>
      <c r="J119">
        <v>8598.9</v>
      </c>
      <c r="K119" t="s">
        <v>127</v>
      </c>
      <c r="L119">
        <v>8586.7</v>
      </c>
      <c r="M119" t="s">
        <v>127</v>
      </c>
      <c r="N119">
        <v>108.14</v>
      </c>
      <c r="O119" t="s">
        <v>127</v>
      </c>
      <c r="P119">
        <v>90.98</v>
      </c>
      <c r="Q119" t="s">
        <v>127</v>
      </c>
      <c r="R119">
        <v>86.26</v>
      </c>
      <c r="S119" t="s">
        <v>127</v>
      </c>
      <c r="T119">
        <v>106.31</v>
      </c>
      <c r="U119" t="s">
        <v>127</v>
      </c>
      <c r="V119">
        <v>2916581</v>
      </c>
      <c r="W119" t="s">
        <v>127</v>
      </c>
      <c r="X119">
        <v>11939788</v>
      </c>
      <c r="Y119" t="s">
        <v>127</v>
      </c>
      <c r="Z119">
        <v>4733799</v>
      </c>
      <c r="AA119" t="s">
        <v>127</v>
      </c>
      <c r="AB119">
        <v>4901447</v>
      </c>
      <c r="AC119" t="s">
        <v>127</v>
      </c>
      <c r="AD119">
        <v>6617378</v>
      </c>
      <c r="AE119" t="s">
        <v>127</v>
      </c>
      <c r="AF119">
        <v>3177855</v>
      </c>
      <c r="AG119" t="s">
        <v>127</v>
      </c>
      <c r="AH119">
        <v>35.9508</v>
      </c>
      <c r="AI119" t="s">
        <v>127</v>
      </c>
      <c r="AJ119">
        <v>1087.35</v>
      </c>
      <c r="AK119" t="s">
        <v>127</v>
      </c>
      <c r="AL119">
        <v>1095.0933</v>
      </c>
      <c r="AM119" t="s">
        <v>127</v>
      </c>
      <c r="AN119">
        <v>177.6688</v>
      </c>
      <c r="AO119" t="s">
        <v>127</v>
      </c>
      <c r="AP119">
        <v>1084.7888</v>
      </c>
      <c r="AQ119" t="s">
        <v>127</v>
      </c>
      <c r="AR119">
        <v>108.0631</v>
      </c>
      <c r="AS119" t="s">
        <v>127</v>
      </c>
      <c r="AT119">
        <v>106.2433</v>
      </c>
      <c r="AU119" t="s">
        <v>127</v>
      </c>
      <c r="AV119">
        <v>288.9957</v>
      </c>
      <c r="AW119" t="s">
        <v>127</v>
      </c>
      <c r="AX119">
        <v>470.659</v>
      </c>
      <c r="AY119" t="s">
        <v>127</v>
      </c>
      <c r="AZ119">
        <v>881.9915</v>
      </c>
      <c r="BA119" t="s">
        <v>127</v>
      </c>
      <c r="BB119">
        <v>275.034</v>
      </c>
      <c r="BC119" t="s">
        <v>127</v>
      </c>
      <c r="BD119">
        <v>521.304</v>
      </c>
      <c r="BE119" t="s">
        <v>127</v>
      </c>
      <c r="BF119">
        <v>0.386</v>
      </c>
      <c r="BG119" t="s">
        <v>127</v>
      </c>
      <c r="BH119">
        <v>1681</v>
      </c>
      <c r="BI119" t="s">
        <v>127</v>
      </c>
      <c r="BJ119">
        <v>109.98</v>
      </c>
      <c r="BK119" t="s">
        <v>127</v>
      </c>
      <c r="BL119">
        <v>124</v>
      </c>
      <c r="BM119" t="s">
        <v>127</v>
      </c>
      <c r="BN119">
        <v>23.71</v>
      </c>
      <c r="BO119" t="s">
        <v>127</v>
      </c>
      <c r="BP119">
        <v>147</v>
      </c>
      <c r="BQ119" t="s">
        <v>127</v>
      </c>
      <c r="BR119">
        <v>948</v>
      </c>
      <c r="BS119" t="s">
        <v>127</v>
      </c>
      <c r="BT119">
        <v>1.12</v>
      </c>
      <c r="BU119" t="s">
        <v>127</v>
      </c>
      <c r="BV119">
        <v>713.05</v>
      </c>
      <c r="BW119" t="s">
        <v>127</v>
      </c>
      <c r="BX119">
        <v>1.71</v>
      </c>
      <c r="BY119" t="s">
        <v>127</v>
      </c>
      <c r="BZ119">
        <v>1549243</v>
      </c>
      <c r="CA119" t="s">
        <v>127</v>
      </c>
      <c r="CB119">
        <v>16942.11</v>
      </c>
      <c r="CC119" t="s">
        <v>127</v>
      </c>
      <c r="CD119">
        <v>24.05</v>
      </c>
      <c r="CE119" t="s">
        <v>127</v>
      </c>
      <c r="CF119">
        <v>151.87</v>
      </c>
      <c r="CG119" t="s">
        <v>127</v>
      </c>
      <c r="CH119">
        <v>74.58</v>
      </c>
      <c r="CI119" t="s">
        <v>127</v>
      </c>
      <c r="CJ119">
        <v>589</v>
      </c>
      <c r="CK119" t="s">
        <v>127</v>
      </c>
      <c r="CL119">
        <v>559</v>
      </c>
      <c r="CM119" t="s">
        <v>127</v>
      </c>
      <c r="CN119">
        <v>145933916</v>
      </c>
      <c r="CO119" t="s">
        <v>127</v>
      </c>
      <c r="CP119">
        <v>3952338</v>
      </c>
      <c r="CQ119" t="s">
        <v>127</v>
      </c>
      <c r="CR119">
        <v>56951482</v>
      </c>
      <c r="CS119" t="s">
        <v>127</v>
      </c>
      <c r="CT119">
        <v>5555953</v>
      </c>
      <c r="CU119" t="s">
        <v>127</v>
      </c>
      <c r="CV119">
        <v>135324</v>
      </c>
      <c r="CW119" t="s">
        <v>127</v>
      </c>
      <c r="CX119">
        <v>2001984</v>
      </c>
      <c r="CY119" t="s">
        <v>127</v>
      </c>
      <c r="CZ119">
        <v>23.04</v>
      </c>
      <c r="DA119" t="s">
        <v>127</v>
      </c>
      <c r="DB119">
        <v>77.61</v>
      </c>
      <c r="DC119" t="s">
        <v>127</v>
      </c>
      <c r="DD119">
        <v>12.96</v>
      </c>
      <c r="DE119" t="s">
        <v>127</v>
      </c>
      <c r="DF119">
        <v>6.61</v>
      </c>
      <c r="DG119" t="s">
        <v>127</v>
      </c>
      <c r="DH119">
        <v>77</v>
      </c>
      <c r="DI119" t="s">
        <v>127</v>
      </c>
      <c r="DJ119">
        <v>138</v>
      </c>
      <c r="DK119" t="s">
        <v>127</v>
      </c>
      <c r="DL119">
        <v>605.38</v>
      </c>
      <c r="DM119" t="s">
        <v>127</v>
      </c>
      <c r="DN119">
        <v>37</v>
      </c>
      <c r="DO119" t="s">
        <v>127</v>
      </c>
      <c r="DP119">
        <v>9400</v>
      </c>
      <c r="DQ119" t="s">
        <v>127</v>
      </c>
      <c r="DR119">
        <v>13452</v>
      </c>
      <c r="DS119" t="s">
        <v>127</v>
      </c>
      <c r="DT119">
        <v>6684</v>
      </c>
      <c r="DU119" t="s">
        <v>127</v>
      </c>
      <c r="DV119">
        <v>1108</v>
      </c>
      <c r="DW119" t="s">
        <v>127</v>
      </c>
      <c r="DX119">
        <v>111</v>
      </c>
    </row>
    <row r="120" spans="9:128">
      <c r="I120" t="s">
        <v>128</v>
      </c>
      <c r="J120">
        <v>11107.9</v>
      </c>
      <c r="K120" t="s">
        <v>128</v>
      </c>
      <c r="L120">
        <v>9816.8</v>
      </c>
      <c r="M120" t="s">
        <v>128</v>
      </c>
      <c r="N120">
        <v>107.81</v>
      </c>
      <c r="O120" t="s">
        <v>128</v>
      </c>
      <c r="P120">
        <v>89.31</v>
      </c>
      <c r="Q120" t="s">
        <v>128</v>
      </c>
      <c r="R120">
        <v>84.03</v>
      </c>
      <c r="S120" t="s">
        <v>128</v>
      </c>
      <c r="T120">
        <v>106.31</v>
      </c>
      <c r="U120" t="s">
        <v>128</v>
      </c>
      <c r="V120">
        <v>2987577</v>
      </c>
      <c r="W120" t="s">
        <v>128</v>
      </c>
      <c r="X120">
        <v>13152510</v>
      </c>
      <c r="Y120" t="s">
        <v>128</v>
      </c>
      <c r="Z120">
        <v>5465244</v>
      </c>
      <c r="AA120" t="s">
        <v>128</v>
      </c>
      <c r="AB120">
        <v>5094237</v>
      </c>
      <c r="AC120" t="s">
        <v>128</v>
      </c>
      <c r="AD120">
        <v>7442949</v>
      </c>
      <c r="AE120" t="s">
        <v>128</v>
      </c>
      <c r="AF120">
        <v>3508988</v>
      </c>
      <c r="AG120" t="s">
        <v>128</v>
      </c>
      <c r="AH120">
        <v>48.7552</v>
      </c>
      <c r="AI120" t="s">
        <v>128</v>
      </c>
      <c r="AJ120">
        <v>1066.7952</v>
      </c>
      <c r="AK120" t="s">
        <v>128</v>
      </c>
      <c r="AL120">
        <v>1089.5933</v>
      </c>
      <c r="AM120" t="s">
        <v>128</v>
      </c>
      <c r="AN120">
        <v>174.7819</v>
      </c>
      <c r="AO120" t="s">
        <v>128</v>
      </c>
      <c r="AP120">
        <v>1065.738</v>
      </c>
      <c r="AQ120" t="s">
        <v>128</v>
      </c>
      <c r="AR120">
        <v>105.5772</v>
      </c>
      <c r="AS120" t="s">
        <v>128</v>
      </c>
      <c r="AT120">
        <v>100.5943</v>
      </c>
      <c r="AU120" t="s">
        <v>128</v>
      </c>
      <c r="AV120">
        <v>284.7139</v>
      </c>
      <c r="AW120" t="s">
        <v>128</v>
      </c>
      <c r="AX120">
        <v>462.2273</v>
      </c>
      <c r="AY120" t="s">
        <v>128</v>
      </c>
      <c r="AZ120">
        <v>883.5426</v>
      </c>
      <c r="BA120" t="s">
        <v>128</v>
      </c>
      <c r="BB120">
        <v>274.7256</v>
      </c>
      <c r="BC120" t="s">
        <v>128</v>
      </c>
      <c r="BD120">
        <v>514.8743</v>
      </c>
      <c r="BE120" t="s">
        <v>128</v>
      </c>
      <c r="BF120">
        <v>0.3623</v>
      </c>
      <c r="BG120" t="s">
        <v>128</v>
      </c>
      <c r="BH120">
        <v>1883</v>
      </c>
      <c r="BI120" t="s">
        <v>128</v>
      </c>
      <c r="BJ120">
        <v>110.11</v>
      </c>
      <c r="BK120" t="s">
        <v>128</v>
      </c>
      <c r="BL120">
        <v>126</v>
      </c>
      <c r="BM120" t="s">
        <v>128</v>
      </c>
      <c r="BN120">
        <v>23.13</v>
      </c>
      <c r="BO120" t="s">
        <v>128</v>
      </c>
      <c r="BP120">
        <v>148</v>
      </c>
      <c r="BQ120" t="s">
        <v>128</v>
      </c>
      <c r="BR120">
        <v>948</v>
      </c>
      <c r="BS120" t="s">
        <v>128</v>
      </c>
      <c r="BT120">
        <v>0.63</v>
      </c>
      <c r="BU120" t="s">
        <v>128</v>
      </c>
      <c r="BV120">
        <v>715.47</v>
      </c>
      <c r="BW120" t="s">
        <v>128</v>
      </c>
      <c r="BX120">
        <v>1.33</v>
      </c>
      <c r="BY120" t="s">
        <v>128</v>
      </c>
      <c r="BZ120">
        <v>1511193</v>
      </c>
      <c r="CA120" t="s">
        <v>128</v>
      </c>
      <c r="CB120">
        <v>17069.62</v>
      </c>
      <c r="CC120" t="s">
        <v>128</v>
      </c>
      <c r="CD120">
        <v>20.39</v>
      </c>
      <c r="CE120" t="s">
        <v>128</v>
      </c>
      <c r="CF120">
        <v>65.4</v>
      </c>
      <c r="CG120" t="s">
        <v>128</v>
      </c>
      <c r="CH120">
        <v>67.83</v>
      </c>
      <c r="CI120" t="s">
        <v>128</v>
      </c>
      <c r="CJ120">
        <v>600</v>
      </c>
      <c r="CK120" t="s">
        <v>128</v>
      </c>
      <c r="CL120">
        <v>512</v>
      </c>
      <c r="CM120" t="s">
        <v>128</v>
      </c>
      <c r="CN120">
        <v>146554131</v>
      </c>
      <c r="CO120" t="s">
        <v>128</v>
      </c>
      <c r="CP120">
        <v>3872138</v>
      </c>
      <c r="CQ120" t="s">
        <v>128</v>
      </c>
      <c r="CR120">
        <v>57785135</v>
      </c>
      <c r="CS120" t="s">
        <v>128</v>
      </c>
      <c r="CT120">
        <v>12463821</v>
      </c>
      <c r="CU120" t="s">
        <v>128</v>
      </c>
      <c r="CV120">
        <v>126816</v>
      </c>
      <c r="CW120" t="s">
        <v>128</v>
      </c>
      <c r="CX120">
        <v>2445775</v>
      </c>
      <c r="CY120" t="s">
        <v>128</v>
      </c>
      <c r="CZ120">
        <v>21.55</v>
      </c>
      <c r="DA120" t="s">
        <v>128</v>
      </c>
      <c r="DB120">
        <v>79.41</v>
      </c>
      <c r="DC120" t="s">
        <v>128</v>
      </c>
      <c r="DD120">
        <v>13.27</v>
      </c>
      <c r="DE120" t="s">
        <v>128</v>
      </c>
      <c r="DF120">
        <v>6.11</v>
      </c>
      <c r="DG120" t="s">
        <v>128</v>
      </c>
      <c r="DH120">
        <v>78</v>
      </c>
      <c r="DI120" t="s">
        <v>128</v>
      </c>
      <c r="DJ120">
        <v>143</v>
      </c>
      <c r="DK120" t="s">
        <v>128</v>
      </c>
      <c r="DL120">
        <v>618.38</v>
      </c>
      <c r="DM120" t="s">
        <v>128</v>
      </c>
      <c r="DN120">
        <v>37</v>
      </c>
      <c r="DO120" t="s">
        <v>128</v>
      </c>
      <c r="DP120">
        <v>9579</v>
      </c>
      <c r="DQ120" t="s">
        <v>128</v>
      </c>
      <c r="DR120">
        <v>14751</v>
      </c>
      <c r="DS120" t="s">
        <v>128</v>
      </c>
      <c r="DT120">
        <v>6701</v>
      </c>
      <c r="DU120" t="s">
        <v>128</v>
      </c>
      <c r="DV120">
        <v>1009</v>
      </c>
      <c r="DW120" t="s">
        <v>128</v>
      </c>
      <c r="DX120">
        <v>114</v>
      </c>
    </row>
    <row r="121" spans="9:128">
      <c r="I121" t="s">
        <v>129</v>
      </c>
      <c r="J121">
        <v>6854.8</v>
      </c>
      <c r="K121" t="s">
        <v>129</v>
      </c>
      <c r="L121">
        <v>8175.6</v>
      </c>
      <c r="M121" t="s">
        <v>129</v>
      </c>
      <c r="N121">
        <v>107.79</v>
      </c>
      <c r="O121" t="s">
        <v>129</v>
      </c>
      <c r="P121">
        <v>89.94</v>
      </c>
      <c r="Q121" t="s">
        <v>129</v>
      </c>
      <c r="R121">
        <v>84.87</v>
      </c>
      <c r="S121" t="s">
        <v>129</v>
      </c>
      <c r="T121">
        <v>106.31</v>
      </c>
      <c r="U121" t="s">
        <v>129</v>
      </c>
      <c r="V121">
        <v>3381554</v>
      </c>
      <c r="W121" t="s">
        <v>129</v>
      </c>
      <c r="X121">
        <v>12920193</v>
      </c>
      <c r="Y121" t="s">
        <v>129</v>
      </c>
      <c r="Z121">
        <v>5247925</v>
      </c>
      <c r="AA121" t="s">
        <v>129</v>
      </c>
      <c r="AB121">
        <v>4707905</v>
      </c>
      <c r="AC121" t="s">
        <v>129</v>
      </c>
      <c r="AD121">
        <v>7246755</v>
      </c>
      <c r="AE121" t="s">
        <v>129</v>
      </c>
      <c r="AF121">
        <v>3401511</v>
      </c>
      <c r="AG121" t="s">
        <v>129</v>
      </c>
      <c r="AH121">
        <v>47.9895</v>
      </c>
      <c r="AI121" t="s">
        <v>129</v>
      </c>
      <c r="AJ121">
        <v>1062.8238</v>
      </c>
      <c r="AK121" t="s">
        <v>129</v>
      </c>
      <c r="AL121">
        <v>1063.6671</v>
      </c>
      <c r="AM121" t="s">
        <v>129</v>
      </c>
      <c r="AN121">
        <v>174.4242</v>
      </c>
      <c r="AO121" t="s">
        <v>129</v>
      </c>
      <c r="AP121">
        <v>1062.7476</v>
      </c>
      <c r="AQ121" t="s">
        <v>129</v>
      </c>
      <c r="AR121">
        <v>105.4942</v>
      </c>
      <c r="AS121" t="s">
        <v>129</v>
      </c>
      <c r="AT121">
        <v>93.9047</v>
      </c>
      <c r="AU121" t="s">
        <v>129</v>
      </c>
      <c r="AV121">
        <v>274.0425</v>
      </c>
      <c r="AW121" t="s">
        <v>129</v>
      </c>
      <c r="AX121">
        <v>458.6838</v>
      </c>
      <c r="AY121" t="s">
        <v>129</v>
      </c>
      <c r="AZ121">
        <v>890.7619</v>
      </c>
      <c r="BA121" t="s">
        <v>129</v>
      </c>
      <c r="BB121">
        <v>269.6833</v>
      </c>
      <c r="BC121" t="s">
        <v>129</v>
      </c>
      <c r="BD121">
        <v>520.0519</v>
      </c>
      <c r="BE121" t="s">
        <v>129</v>
      </c>
      <c r="BF121">
        <v>0.351</v>
      </c>
      <c r="BG121" t="s">
        <v>129</v>
      </c>
      <c r="BH121">
        <v>1559</v>
      </c>
      <c r="BI121" t="s">
        <v>129</v>
      </c>
      <c r="BJ121">
        <v>109.32</v>
      </c>
      <c r="BK121" t="s">
        <v>129</v>
      </c>
      <c r="BL121">
        <v>127</v>
      </c>
      <c r="BM121" t="s">
        <v>129</v>
      </c>
      <c r="BN121">
        <v>23.11</v>
      </c>
      <c r="BO121" t="s">
        <v>129</v>
      </c>
      <c r="BP121">
        <v>151</v>
      </c>
      <c r="BQ121" t="s">
        <v>129</v>
      </c>
      <c r="BR121">
        <v>948</v>
      </c>
      <c r="BS121" t="s">
        <v>129</v>
      </c>
      <c r="BT121">
        <v>1.21</v>
      </c>
      <c r="BU121" t="s">
        <v>129</v>
      </c>
      <c r="BV121">
        <v>719.87</v>
      </c>
      <c r="BW121" t="s">
        <v>129</v>
      </c>
      <c r="BX121">
        <v>1.96</v>
      </c>
      <c r="BY121" t="s">
        <v>129</v>
      </c>
      <c r="BZ121">
        <v>1976084</v>
      </c>
      <c r="CA121" t="s">
        <v>129</v>
      </c>
      <c r="CB121">
        <v>17114.12</v>
      </c>
      <c r="CC121" t="s">
        <v>129</v>
      </c>
      <c r="CD121">
        <v>44.39</v>
      </c>
      <c r="CE121" t="s">
        <v>129</v>
      </c>
      <c r="CF121">
        <v>76.08</v>
      </c>
      <c r="CG121" t="s">
        <v>129</v>
      </c>
      <c r="CH121">
        <v>77.84</v>
      </c>
      <c r="CI121" t="s">
        <v>129</v>
      </c>
      <c r="CJ121">
        <v>643</v>
      </c>
      <c r="CK121" t="s">
        <v>129</v>
      </c>
      <c r="CL121">
        <v>508</v>
      </c>
      <c r="CM121" t="s">
        <v>129</v>
      </c>
      <c r="CN121">
        <v>152358033</v>
      </c>
      <c r="CO121" t="s">
        <v>129</v>
      </c>
      <c r="CP121">
        <v>3930058</v>
      </c>
      <c r="CQ121" t="s">
        <v>129</v>
      </c>
      <c r="CR121">
        <v>59575763</v>
      </c>
      <c r="CS121" t="s">
        <v>129</v>
      </c>
      <c r="CT121">
        <v>13910614</v>
      </c>
      <c r="CU121" t="s">
        <v>129</v>
      </c>
      <c r="CV121">
        <v>137188</v>
      </c>
      <c r="CW121" t="s">
        <v>129</v>
      </c>
      <c r="CX121">
        <v>3355980</v>
      </c>
      <c r="CY121" t="s">
        <v>129</v>
      </c>
      <c r="CZ121">
        <v>25.8</v>
      </c>
      <c r="DA121" t="s">
        <v>129</v>
      </c>
      <c r="DB121">
        <v>82.25</v>
      </c>
      <c r="DC121" t="s">
        <v>129</v>
      </c>
      <c r="DD121">
        <v>11.54</v>
      </c>
      <c r="DE121" t="s">
        <v>129</v>
      </c>
      <c r="DF121">
        <v>5.47</v>
      </c>
      <c r="DG121" t="s">
        <v>129</v>
      </c>
      <c r="DH121">
        <v>79</v>
      </c>
      <c r="DI121" t="s">
        <v>129</v>
      </c>
      <c r="DJ121">
        <v>150</v>
      </c>
      <c r="DK121" t="s">
        <v>129</v>
      </c>
      <c r="DL121">
        <v>610.6</v>
      </c>
      <c r="DM121" t="s">
        <v>129</v>
      </c>
      <c r="DN121">
        <v>37</v>
      </c>
      <c r="DO121" t="s">
        <v>129</v>
      </c>
      <c r="DP121">
        <v>13153</v>
      </c>
      <c r="DQ121" t="s">
        <v>129</v>
      </c>
      <c r="DR121">
        <v>13097</v>
      </c>
      <c r="DS121" t="s">
        <v>129</v>
      </c>
      <c r="DT121">
        <v>6463</v>
      </c>
      <c r="DU121" t="s">
        <v>129</v>
      </c>
      <c r="DV121">
        <v>1040</v>
      </c>
      <c r="DW121" t="s">
        <v>129</v>
      </c>
      <c r="DX121">
        <v>116</v>
      </c>
    </row>
    <row r="122" spans="9:128">
      <c r="I122" t="s">
        <v>130</v>
      </c>
      <c r="J122">
        <v>6597.3</v>
      </c>
      <c r="K122" t="s">
        <v>130</v>
      </c>
      <c r="L122">
        <v>6799.4</v>
      </c>
      <c r="M122" t="s">
        <v>130</v>
      </c>
      <c r="N122">
        <v>107.92</v>
      </c>
      <c r="O122" t="s">
        <v>130</v>
      </c>
      <c r="P122">
        <v>90.02</v>
      </c>
      <c r="Q122" t="s">
        <v>130</v>
      </c>
      <c r="R122">
        <v>84.97</v>
      </c>
      <c r="S122" t="s">
        <v>130</v>
      </c>
      <c r="T122">
        <v>106.31</v>
      </c>
      <c r="U122" t="s">
        <v>130</v>
      </c>
      <c r="V122">
        <v>2664270</v>
      </c>
      <c r="W122" t="s">
        <v>130</v>
      </c>
      <c r="X122">
        <v>12985768</v>
      </c>
      <c r="Y122" t="s">
        <v>130</v>
      </c>
      <c r="Z122">
        <v>5151571</v>
      </c>
      <c r="AA122" t="s">
        <v>130</v>
      </c>
      <c r="AB122">
        <v>4837697</v>
      </c>
      <c r="AC122" t="s">
        <v>130</v>
      </c>
      <c r="AD122">
        <v>7072484</v>
      </c>
      <c r="AE122" t="s">
        <v>130</v>
      </c>
      <c r="AF122">
        <v>3757690</v>
      </c>
      <c r="AG122" t="s">
        <v>130</v>
      </c>
      <c r="AH122">
        <v>36.3027</v>
      </c>
      <c r="AI122" t="s">
        <v>130</v>
      </c>
      <c r="AJ122">
        <v>1056.6666</v>
      </c>
      <c r="AK122" t="s">
        <v>130</v>
      </c>
      <c r="AL122">
        <v>1021.5052</v>
      </c>
      <c r="AM122" t="s">
        <v>130</v>
      </c>
      <c r="AN122">
        <v>173.8971</v>
      </c>
      <c r="AO122" t="s">
        <v>130</v>
      </c>
      <c r="AP122">
        <v>1056.06</v>
      </c>
      <c r="AQ122" t="s">
        <v>130</v>
      </c>
      <c r="AR122">
        <v>107.4614</v>
      </c>
      <c r="AS122" t="s">
        <v>130</v>
      </c>
      <c r="AT122">
        <v>97.9777</v>
      </c>
      <c r="AU122" t="s">
        <v>130</v>
      </c>
      <c r="AV122">
        <v>280.2219</v>
      </c>
      <c r="AW122" t="s">
        <v>130</v>
      </c>
      <c r="AX122">
        <v>459.4723</v>
      </c>
      <c r="AY122" t="s">
        <v>130</v>
      </c>
      <c r="AZ122">
        <v>917.5247</v>
      </c>
      <c r="BA122" t="s">
        <v>130</v>
      </c>
      <c r="BB122">
        <v>275.7785</v>
      </c>
      <c r="BC122" t="s">
        <v>130</v>
      </c>
      <c r="BD122">
        <v>529.2438</v>
      </c>
      <c r="BE122" t="s">
        <v>130</v>
      </c>
      <c r="BF122">
        <v>0.3468</v>
      </c>
      <c r="BG122" t="s">
        <v>130</v>
      </c>
      <c r="BH122">
        <v>2178</v>
      </c>
      <c r="BI122" t="s">
        <v>130</v>
      </c>
      <c r="BJ122">
        <v>110.34</v>
      </c>
      <c r="BK122" t="s">
        <v>130</v>
      </c>
      <c r="BL122">
        <v>128</v>
      </c>
      <c r="BM122" t="s">
        <v>130</v>
      </c>
      <c r="BN122">
        <v>23.06</v>
      </c>
      <c r="BO122" t="s">
        <v>130</v>
      </c>
      <c r="BP122">
        <v>153</v>
      </c>
      <c r="BQ122" t="s">
        <v>130</v>
      </c>
      <c r="BR122">
        <v>948</v>
      </c>
      <c r="BS122" t="s">
        <v>130</v>
      </c>
      <c r="BT122">
        <v>0.61</v>
      </c>
      <c r="BU122" t="s">
        <v>130</v>
      </c>
      <c r="BV122">
        <v>723.69</v>
      </c>
      <c r="BW122" t="s">
        <v>130</v>
      </c>
      <c r="BX122">
        <v>1.35</v>
      </c>
      <c r="BY122" t="s">
        <v>130</v>
      </c>
      <c r="BZ122">
        <v>498416</v>
      </c>
      <c r="CA122" t="s">
        <v>130</v>
      </c>
      <c r="CB122">
        <v>17145.81</v>
      </c>
      <c r="CC122" t="s">
        <v>130</v>
      </c>
      <c r="CD122">
        <v>47.18</v>
      </c>
      <c r="CE122" t="s">
        <v>130</v>
      </c>
      <c r="CF122">
        <v>33.28</v>
      </c>
      <c r="CG122" t="s">
        <v>130</v>
      </c>
      <c r="CH122">
        <v>73.38</v>
      </c>
      <c r="CI122" t="s">
        <v>130</v>
      </c>
      <c r="CJ122">
        <v>815</v>
      </c>
      <c r="CK122" t="s">
        <v>130</v>
      </c>
      <c r="CL122">
        <v>617</v>
      </c>
      <c r="CM122" t="s">
        <v>130</v>
      </c>
      <c r="CN122">
        <v>158450230</v>
      </c>
      <c r="CO122" t="s">
        <v>130</v>
      </c>
      <c r="CP122">
        <v>3929766</v>
      </c>
      <c r="CQ122" t="s">
        <v>130</v>
      </c>
      <c r="CR122">
        <v>60119475</v>
      </c>
      <c r="CS122" t="s">
        <v>130</v>
      </c>
      <c r="CT122">
        <v>17055488</v>
      </c>
      <c r="CU122" t="s">
        <v>130</v>
      </c>
      <c r="CV122">
        <v>122282</v>
      </c>
      <c r="CW122" t="s">
        <v>130</v>
      </c>
      <c r="CX122">
        <v>11338685</v>
      </c>
      <c r="CY122" t="s">
        <v>130</v>
      </c>
      <c r="CZ122">
        <v>32.19</v>
      </c>
      <c r="DA122" t="s">
        <v>130</v>
      </c>
      <c r="DB122">
        <v>84.34</v>
      </c>
      <c r="DC122" t="s">
        <v>130</v>
      </c>
      <c r="DD122">
        <v>12.5</v>
      </c>
      <c r="DE122" t="s">
        <v>130</v>
      </c>
      <c r="DF122">
        <v>5.87</v>
      </c>
      <c r="DG122" t="s">
        <v>130</v>
      </c>
      <c r="DH122">
        <v>79</v>
      </c>
      <c r="DI122" t="s">
        <v>130</v>
      </c>
      <c r="DJ122">
        <v>150</v>
      </c>
      <c r="DK122" t="s">
        <v>130</v>
      </c>
      <c r="DL122">
        <v>611.62</v>
      </c>
      <c r="DM122" t="s">
        <v>130</v>
      </c>
      <c r="DN122">
        <v>37</v>
      </c>
      <c r="DO122" t="s">
        <v>130</v>
      </c>
      <c r="DP122">
        <v>23307</v>
      </c>
      <c r="DQ122" t="s">
        <v>130</v>
      </c>
      <c r="DR122">
        <v>17314</v>
      </c>
      <c r="DS122" t="s">
        <v>130</v>
      </c>
      <c r="DT122">
        <v>6455</v>
      </c>
      <c r="DU122" t="s">
        <v>130</v>
      </c>
      <c r="DV122">
        <v>1063</v>
      </c>
      <c r="DW122" t="s">
        <v>130</v>
      </c>
      <c r="DX122">
        <v>120</v>
      </c>
    </row>
    <row r="123" spans="9:128">
      <c r="I123" t="s">
        <v>131</v>
      </c>
      <c r="J123">
        <v>3285.3</v>
      </c>
      <c r="K123" t="s">
        <v>131</v>
      </c>
      <c r="L123">
        <v>4367</v>
      </c>
      <c r="M123" t="s">
        <v>131</v>
      </c>
      <c r="N123">
        <v>108.5</v>
      </c>
      <c r="O123" t="s">
        <v>131</v>
      </c>
      <c r="P123">
        <v>88.75</v>
      </c>
      <c r="Q123" t="s">
        <v>131</v>
      </c>
      <c r="R123">
        <v>82.95</v>
      </c>
      <c r="S123" t="s">
        <v>131</v>
      </c>
      <c r="T123">
        <v>106.84</v>
      </c>
      <c r="U123" t="s">
        <v>131</v>
      </c>
      <c r="V123">
        <v>2811059</v>
      </c>
      <c r="W123" t="s">
        <v>131</v>
      </c>
      <c r="X123">
        <v>11482560</v>
      </c>
      <c r="Y123" t="s">
        <v>131</v>
      </c>
      <c r="Z123">
        <v>4856251</v>
      </c>
      <c r="AA123" t="s">
        <v>131</v>
      </c>
      <c r="AB123">
        <v>4024811</v>
      </c>
      <c r="AC123" t="s">
        <v>131</v>
      </c>
      <c r="AD123">
        <v>7469400</v>
      </c>
      <c r="AE123" t="s">
        <v>131</v>
      </c>
      <c r="AF123">
        <v>3617693</v>
      </c>
      <c r="AG123" t="s">
        <v>131</v>
      </c>
      <c r="AH123">
        <v>8.1362</v>
      </c>
      <c r="AI123" t="s">
        <v>131</v>
      </c>
      <c r="AJ123">
        <v>1064.75</v>
      </c>
      <c r="AK123" t="s">
        <v>131</v>
      </c>
      <c r="AL123">
        <v>1022.7495</v>
      </c>
      <c r="AM123" t="s">
        <v>131</v>
      </c>
      <c r="AN123">
        <v>175.9785</v>
      </c>
      <c r="AO123" t="s">
        <v>131</v>
      </c>
      <c r="AP123">
        <v>1065.795</v>
      </c>
      <c r="AQ123" t="s">
        <v>131</v>
      </c>
      <c r="AR123">
        <v>104.0095</v>
      </c>
      <c r="AS123" t="s">
        <v>131</v>
      </c>
      <c r="AT123">
        <v>94.9852</v>
      </c>
      <c r="AU123" t="s">
        <v>131</v>
      </c>
      <c r="AV123">
        <v>278.7604</v>
      </c>
      <c r="AW123" t="s">
        <v>131</v>
      </c>
      <c r="AX123">
        <v>457.2442</v>
      </c>
      <c r="AY123" t="s">
        <v>131</v>
      </c>
      <c r="AZ123">
        <v>925.9714</v>
      </c>
      <c r="BA123" t="s">
        <v>131</v>
      </c>
      <c r="BB123">
        <v>278.2895</v>
      </c>
      <c r="BC123" t="s">
        <v>131</v>
      </c>
      <c r="BD123">
        <v>528.4733</v>
      </c>
      <c r="BE123" t="s">
        <v>131</v>
      </c>
      <c r="BF123">
        <v>0.3394</v>
      </c>
      <c r="BG123" t="s">
        <v>131</v>
      </c>
      <c r="BH123">
        <v>1472</v>
      </c>
      <c r="BI123" t="s">
        <v>131</v>
      </c>
      <c r="BJ123">
        <v>108.83</v>
      </c>
      <c r="BK123" t="s">
        <v>131</v>
      </c>
      <c r="BL123">
        <v>133</v>
      </c>
      <c r="BM123" t="s">
        <v>131</v>
      </c>
      <c r="BN123">
        <v>23.32</v>
      </c>
      <c r="BO123" t="s">
        <v>131</v>
      </c>
      <c r="BP123">
        <v>160</v>
      </c>
      <c r="BQ123" t="s">
        <v>131</v>
      </c>
      <c r="BR123">
        <v>948</v>
      </c>
      <c r="BS123" t="s">
        <v>131</v>
      </c>
      <c r="BT123">
        <v>1.69</v>
      </c>
      <c r="BU123" t="s">
        <v>131</v>
      </c>
      <c r="BV123">
        <v>724.61</v>
      </c>
      <c r="BW123" t="s">
        <v>131</v>
      </c>
      <c r="BX123">
        <v>1.32</v>
      </c>
      <c r="BY123" t="s">
        <v>131</v>
      </c>
      <c r="BZ123">
        <v>2860324</v>
      </c>
      <c r="CA123" t="s">
        <v>131</v>
      </c>
      <c r="CB123">
        <v>17131.9</v>
      </c>
      <c r="CC123" t="s">
        <v>131</v>
      </c>
      <c r="CD123">
        <v>54.7</v>
      </c>
      <c r="CE123" t="s">
        <v>131</v>
      </c>
      <c r="CF123">
        <v>127.95</v>
      </c>
      <c r="CG123" t="s">
        <v>131</v>
      </c>
      <c r="CH123">
        <v>86.83</v>
      </c>
      <c r="CI123" t="s">
        <v>131</v>
      </c>
      <c r="CJ123">
        <v>1124</v>
      </c>
      <c r="CK123" t="s">
        <v>131</v>
      </c>
      <c r="CL123">
        <v>609</v>
      </c>
      <c r="CM123" t="s">
        <v>131</v>
      </c>
      <c r="CN123">
        <v>172585363</v>
      </c>
      <c r="CO123" t="s">
        <v>131</v>
      </c>
      <c r="CP123">
        <v>4015615</v>
      </c>
      <c r="CQ123" t="s">
        <v>131</v>
      </c>
      <c r="CR123">
        <v>70308572</v>
      </c>
      <c r="CS123" t="s">
        <v>131</v>
      </c>
      <c r="CT123">
        <v>16913091</v>
      </c>
      <c r="CU123" t="s">
        <v>131</v>
      </c>
      <c r="CV123">
        <v>213372</v>
      </c>
      <c r="CW123" t="s">
        <v>131</v>
      </c>
      <c r="CX123">
        <v>3797925</v>
      </c>
      <c r="CY123" t="s">
        <v>131</v>
      </c>
      <c r="CZ123">
        <v>33.79</v>
      </c>
      <c r="DA123" t="s">
        <v>131</v>
      </c>
      <c r="DB123">
        <v>81.61</v>
      </c>
      <c r="DC123" t="s">
        <v>131</v>
      </c>
      <c r="DD123">
        <v>13.18</v>
      </c>
      <c r="DE123" t="s">
        <v>131</v>
      </c>
      <c r="DF123">
        <v>5.61</v>
      </c>
      <c r="DG123" t="s">
        <v>131</v>
      </c>
      <c r="DH123">
        <v>80</v>
      </c>
      <c r="DI123" t="s">
        <v>131</v>
      </c>
      <c r="DJ123">
        <v>164</v>
      </c>
      <c r="DK123" t="s">
        <v>131</v>
      </c>
      <c r="DL123">
        <v>612.6</v>
      </c>
      <c r="DM123" t="s">
        <v>131</v>
      </c>
      <c r="DN123">
        <v>38</v>
      </c>
      <c r="DO123" t="s">
        <v>131</v>
      </c>
      <c r="DP123">
        <v>26037</v>
      </c>
      <c r="DQ123" t="s">
        <v>131</v>
      </c>
      <c r="DR123">
        <v>11822</v>
      </c>
      <c r="DS123" t="s">
        <v>131</v>
      </c>
      <c r="DT123">
        <v>6549</v>
      </c>
      <c r="DU123" t="s">
        <v>131</v>
      </c>
      <c r="DV123">
        <v>1130</v>
      </c>
      <c r="DW123" t="s">
        <v>131</v>
      </c>
      <c r="DX123">
        <v>124</v>
      </c>
    </row>
    <row r="124" spans="9:128">
      <c r="I124" t="s">
        <v>132</v>
      </c>
      <c r="J124">
        <v>4537.5</v>
      </c>
      <c r="K124" t="s">
        <v>132</v>
      </c>
      <c r="L124">
        <v>5403.4</v>
      </c>
      <c r="M124" t="s">
        <v>132</v>
      </c>
      <c r="N124">
        <v>108.79</v>
      </c>
      <c r="O124" t="s">
        <v>132</v>
      </c>
      <c r="P124">
        <v>89.19</v>
      </c>
      <c r="Q124" t="s">
        <v>132</v>
      </c>
      <c r="R124">
        <v>83.66</v>
      </c>
      <c r="S124" t="s">
        <v>132</v>
      </c>
      <c r="T124">
        <v>106.84</v>
      </c>
      <c r="U124" t="s">
        <v>132</v>
      </c>
      <c r="V124">
        <v>2607400</v>
      </c>
      <c r="W124" t="s">
        <v>132</v>
      </c>
      <c r="X124">
        <v>10757677</v>
      </c>
      <c r="Y124" t="s">
        <v>132</v>
      </c>
      <c r="Z124">
        <v>4664001</v>
      </c>
      <c r="AA124" t="s">
        <v>132</v>
      </c>
      <c r="AB124">
        <v>4445636</v>
      </c>
      <c r="AC124" t="s">
        <v>132</v>
      </c>
      <c r="AD124">
        <v>5789784</v>
      </c>
      <c r="AE124" t="s">
        <v>132</v>
      </c>
      <c r="AF124">
        <v>3928296</v>
      </c>
      <c r="AG124" t="s">
        <v>132</v>
      </c>
      <c r="AH124">
        <v>8.5018</v>
      </c>
      <c r="AI124" t="s">
        <v>132</v>
      </c>
      <c r="AJ124">
        <v>1071.3</v>
      </c>
      <c r="AK124" t="s">
        <v>132</v>
      </c>
      <c r="AL124">
        <v>1048.6385</v>
      </c>
      <c r="AM124" t="s">
        <v>132</v>
      </c>
      <c r="AN124">
        <v>176.29</v>
      </c>
      <c r="AO124" t="s">
        <v>132</v>
      </c>
      <c r="AP124">
        <v>1070.97</v>
      </c>
      <c r="AQ124" t="s">
        <v>132</v>
      </c>
      <c r="AR124">
        <v>104.9825</v>
      </c>
      <c r="AS124" t="s">
        <v>132</v>
      </c>
      <c r="AT124">
        <v>100.648</v>
      </c>
      <c r="AU124" t="s">
        <v>132</v>
      </c>
      <c r="AV124">
        <v>294.9068</v>
      </c>
      <c r="AW124" t="s">
        <v>132</v>
      </c>
      <c r="AX124">
        <v>465.1226</v>
      </c>
      <c r="AY124" t="s">
        <v>132</v>
      </c>
      <c r="AZ124">
        <v>920.7457</v>
      </c>
      <c r="BA124" t="s">
        <v>132</v>
      </c>
      <c r="BB124">
        <v>278.841</v>
      </c>
      <c r="BC124" t="s">
        <v>132</v>
      </c>
      <c r="BD124">
        <v>527.9852</v>
      </c>
      <c r="BE124" t="s">
        <v>132</v>
      </c>
      <c r="BF124">
        <v>0.3309</v>
      </c>
      <c r="BG124" t="s">
        <v>132</v>
      </c>
      <c r="BH124">
        <v>1140</v>
      </c>
      <c r="BI124" t="s">
        <v>132</v>
      </c>
      <c r="BJ124">
        <v>109.74</v>
      </c>
      <c r="BK124" t="s">
        <v>132</v>
      </c>
      <c r="BL124">
        <v>134</v>
      </c>
      <c r="BM124" t="s">
        <v>132</v>
      </c>
      <c r="BN124">
        <v>23.17</v>
      </c>
      <c r="BO124" t="s">
        <v>132</v>
      </c>
      <c r="BP124">
        <v>162</v>
      </c>
      <c r="BQ124" t="s">
        <v>132</v>
      </c>
      <c r="BR124">
        <v>947</v>
      </c>
      <c r="BS124" t="s">
        <v>132</v>
      </c>
      <c r="BT124">
        <v>1.08</v>
      </c>
      <c r="BU124" t="s">
        <v>132</v>
      </c>
      <c r="BV124">
        <v>730.54</v>
      </c>
      <c r="BW124" t="s">
        <v>132</v>
      </c>
      <c r="BX124">
        <v>1.32</v>
      </c>
      <c r="BY124" t="s">
        <v>132</v>
      </c>
      <c r="BZ124">
        <v>1564617</v>
      </c>
      <c r="CA124" t="s">
        <v>132</v>
      </c>
      <c r="CB124">
        <v>17205.15</v>
      </c>
      <c r="CC124" t="s">
        <v>132</v>
      </c>
      <c r="CD124">
        <v>90.04</v>
      </c>
      <c r="CE124" t="s">
        <v>132</v>
      </c>
      <c r="CF124">
        <v>63.31</v>
      </c>
      <c r="CG124" t="s">
        <v>132</v>
      </c>
      <c r="CH124">
        <v>61.24</v>
      </c>
      <c r="CI124" t="s">
        <v>132</v>
      </c>
      <c r="CJ124">
        <v>812</v>
      </c>
      <c r="CK124" t="s">
        <v>132</v>
      </c>
      <c r="CL124">
        <v>605</v>
      </c>
      <c r="CM124" t="s">
        <v>132</v>
      </c>
      <c r="CN124">
        <v>181727356</v>
      </c>
      <c r="CO124" t="s">
        <v>132</v>
      </c>
      <c r="CP124">
        <v>4101036</v>
      </c>
      <c r="CQ124" t="s">
        <v>132</v>
      </c>
      <c r="CR124">
        <v>72412744</v>
      </c>
      <c r="CS124" t="s">
        <v>132</v>
      </c>
      <c r="CT124">
        <v>7958974</v>
      </c>
      <c r="CU124" t="s">
        <v>132</v>
      </c>
      <c r="CV124">
        <v>115869</v>
      </c>
      <c r="CW124" t="s">
        <v>132</v>
      </c>
      <c r="CX124">
        <v>3291274</v>
      </c>
      <c r="CY124" t="s">
        <v>132</v>
      </c>
      <c r="CZ124">
        <v>21.89</v>
      </c>
      <c r="DA124" t="s">
        <v>132</v>
      </c>
      <c r="DB124">
        <v>76.29</v>
      </c>
      <c r="DC124" t="s">
        <v>132</v>
      </c>
      <c r="DD124">
        <v>12.7</v>
      </c>
      <c r="DE124" t="s">
        <v>132</v>
      </c>
      <c r="DF124">
        <v>5.92</v>
      </c>
      <c r="DG124" t="s">
        <v>132</v>
      </c>
      <c r="DH124">
        <v>80</v>
      </c>
      <c r="DI124" t="s">
        <v>132</v>
      </c>
      <c r="DJ124">
        <v>167</v>
      </c>
      <c r="DK124" t="s">
        <v>132</v>
      </c>
      <c r="DL124">
        <v>617.88</v>
      </c>
      <c r="DM124" t="s">
        <v>132</v>
      </c>
      <c r="DN124">
        <v>38</v>
      </c>
      <c r="DO124" t="s">
        <v>132</v>
      </c>
      <c r="DP124">
        <v>15145</v>
      </c>
      <c r="DQ124" t="s">
        <v>132</v>
      </c>
      <c r="DR124">
        <v>10263</v>
      </c>
      <c r="DS124" t="s">
        <v>132</v>
      </c>
      <c r="DT124">
        <v>6625</v>
      </c>
      <c r="DU124" t="s">
        <v>132</v>
      </c>
      <c r="DV124">
        <v>1146</v>
      </c>
      <c r="DW124" t="s">
        <v>132</v>
      </c>
      <c r="DX124">
        <v>126</v>
      </c>
    </row>
    <row r="125" spans="9:128">
      <c r="I125" t="s">
        <v>133</v>
      </c>
      <c r="J125">
        <v>7324.7</v>
      </c>
      <c r="K125" t="s">
        <v>133</v>
      </c>
      <c r="L125">
        <v>7974.8</v>
      </c>
      <c r="M125" t="s">
        <v>133</v>
      </c>
      <c r="N125">
        <v>108.99</v>
      </c>
      <c r="O125" t="s">
        <v>133</v>
      </c>
      <c r="P125">
        <v>89.05</v>
      </c>
      <c r="Q125" t="s">
        <v>133</v>
      </c>
      <c r="R125">
        <v>83.42</v>
      </c>
      <c r="S125" t="s">
        <v>133</v>
      </c>
      <c r="T125">
        <v>106.84</v>
      </c>
      <c r="U125" t="s">
        <v>133</v>
      </c>
      <c r="V125">
        <v>2783089</v>
      </c>
      <c r="W125" t="s">
        <v>133</v>
      </c>
      <c r="X125">
        <v>12186982</v>
      </c>
      <c r="Y125" t="s">
        <v>133</v>
      </c>
      <c r="Z125">
        <v>5814182</v>
      </c>
      <c r="AA125" t="s">
        <v>133</v>
      </c>
      <c r="AB125">
        <v>4744745</v>
      </c>
      <c r="AC125" t="s">
        <v>133</v>
      </c>
      <c r="AD125">
        <v>7605655</v>
      </c>
      <c r="AE125" t="s">
        <v>133</v>
      </c>
      <c r="AF125">
        <v>3954447</v>
      </c>
      <c r="AG125" t="s">
        <v>133</v>
      </c>
      <c r="AH125">
        <v>35.0571</v>
      </c>
      <c r="AI125" t="s">
        <v>133</v>
      </c>
      <c r="AJ125">
        <v>1070.8857</v>
      </c>
      <c r="AK125" t="s">
        <v>133</v>
      </c>
      <c r="AL125">
        <v>1047.1014</v>
      </c>
      <c r="AM125" t="s">
        <v>133</v>
      </c>
      <c r="AN125">
        <v>173.5676</v>
      </c>
      <c r="AO125" t="s">
        <v>133</v>
      </c>
      <c r="AP125">
        <v>1070.6857</v>
      </c>
      <c r="AQ125" t="s">
        <v>133</v>
      </c>
      <c r="AR125">
        <v>104.3557</v>
      </c>
      <c r="AS125" t="s">
        <v>133</v>
      </c>
      <c r="AT125">
        <v>100.4266</v>
      </c>
      <c r="AU125" t="s">
        <v>133</v>
      </c>
      <c r="AV125">
        <v>303.4952</v>
      </c>
      <c r="AW125" t="s">
        <v>133</v>
      </c>
      <c r="AX125">
        <v>487.2676</v>
      </c>
      <c r="AY125" t="s">
        <v>133</v>
      </c>
      <c r="AZ125">
        <v>901.5766</v>
      </c>
      <c r="BA125" t="s">
        <v>133</v>
      </c>
      <c r="BB125">
        <v>283.2519</v>
      </c>
      <c r="BC125" t="s">
        <v>133</v>
      </c>
      <c r="BD125">
        <v>535.5928</v>
      </c>
      <c r="BE125" t="s">
        <v>133</v>
      </c>
      <c r="BF125">
        <v>0.3307</v>
      </c>
      <c r="BG125" t="s">
        <v>133</v>
      </c>
      <c r="BH125">
        <v>1484</v>
      </c>
      <c r="BI125" t="s">
        <v>133</v>
      </c>
      <c r="BJ125">
        <v>106.54</v>
      </c>
      <c r="BK125" t="s">
        <v>133</v>
      </c>
      <c r="BL125">
        <v>134</v>
      </c>
      <c r="BM125" t="s">
        <v>133</v>
      </c>
      <c r="BN125">
        <v>23.81</v>
      </c>
      <c r="BO125" t="s">
        <v>133</v>
      </c>
      <c r="BP125">
        <v>162</v>
      </c>
      <c r="BQ125" t="s">
        <v>133</v>
      </c>
      <c r="BR125">
        <v>943.62</v>
      </c>
      <c r="BS125" t="s">
        <v>133</v>
      </c>
      <c r="BT125">
        <v>0.99</v>
      </c>
      <c r="BU125" t="s">
        <v>133</v>
      </c>
      <c r="BV125">
        <v>732.81</v>
      </c>
      <c r="BW125" t="s">
        <v>133</v>
      </c>
      <c r="BX125">
        <v>0.62</v>
      </c>
      <c r="BY125" t="s">
        <v>133</v>
      </c>
      <c r="BZ125">
        <v>2104714</v>
      </c>
      <c r="CA125" t="s">
        <v>133</v>
      </c>
      <c r="CB125">
        <v>17178.87</v>
      </c>
      <c r="CC125" t="s">
        <v>133</v>
      </c>
      <c r="CD125">
        <v>30.34</v>
      </c>
      <c r="CE125" t="s">
        <v>133</v>
      </c>
      <c r="CF125">
        <v>191.57</v>
      </c>
      <c r="CG125" t="s">
        <v>133</v>
      </c>
      <c r="CH125">
        <v>73.96</v>
      </c>
      <c r="CI125" t="s">
        <v>133</v>
      </c>
      <c r="CJ125">
        <v>698</v>
      </c>
      <c r="CK125" t="s">
        <v>133</v>
      </c>
      <c r="CL125">
        <v>619</v>
      </c>
      <c r="CM125" t="s">
        <v>133</v>
      </c>
      <c r="CN125">
        <v>184626341</v>
      </c>
      <c r="CO125" t="s">
        <v>133</v>
      </c>
      <c r="CP125">
        <v>4062917</v>
      </c>
      <c r="CQ125" t="s">
        <v>133</v>
      </c>
      <c r="CR125">
        <v>74030173</v>
      </c>
      <c r="CS125" t="s">
        <v>133</v>
      </c>
      <c r="CT125">
        <v>7134179</v>
      </c>
      <c r="CU125" t="s">
        <v>133</v>
      </c>
      <c r="CV125">
        <v>92059</v>
      </c>
      <c r="CW125" t="s">
        <v>133</v>
      </c>
      <c r="CX125">
        <v>3664770</v>
      </c>
      <c r="CY125" t="s">
        <v>133</v>
      </c>
      <c r="CZ125">
        <v>23.83</v>
      </c>
      <c r="DA125" t="s">
        <v>133</v>
      </c>
      <c r="DB125">
        <v>73.34</v>
      </c>
      <c r="DC125" t="s">
        <v>133</v>
      </c>
      <c r="DD125">
        <v>12.23</v>
      </c>
      <c r="DE125" t="s">
        <v>133</v>
      </c>
      <c r="DF125">
        <v>7.86</v>
      </c>
      <c r="DG125" t="s">
        <v>133</v>
      </c>
      <c r="DH125">
        <v>81</v>
      </c>
      <c r="DI125" t="s">
        <v>133</v>
      </c>
      <c r="DJ125">
        <v>173</v>
      </c>
      <c r="DK125" t="s">
        <v>133</v>
      </c>
      <c r="DL125">
        <v>606.12</v>
      </c>
      <c r="DM125" t="s">
        <v>133</v>
      </c>
      <c r="DN125">
        <v>38</v>
      </c>
      <c r="DO125" t="s">
        <v>133</v>
      </c>
      <c r="DP125">
        <v>13194</v>
      </c>
      <c r="DQ125" t="s">
        <v>133</v>
      </c>
      <c r="DR125">
        <v>12861</v>
      </c>
      <c r="DS125" t="s">
        <v>133</v>
      </c>
      <c r="DT125">
        <v>6631</v>
      </c>
      <c r="DU125" t="s">
        <v>133</v>
      </c>
      <c r="DV125">
        <v>1070</v>
      </c>
      <c r="DW125" t="s">
        <v>133</v>
      </c>
      <c r="DX125">
        <v>128</v>
      </c>
    </row>
    <row r="126" spans="9:128">
      <c r="I126" t="s">
        <v>134</v>
      </c>
      <c r="J126">
        <v>7163.1</v>
      </c>
      <c r="K126" t="s">
        <v>134</v>
      </c>
      <c r="L126">
        <v>10648</v>
      </c>
      <c r="M126" t="s">
        <v>134</v>
      </c>
      <c r="N126">
        <v>109.06</v>
      </c>
      <c r="O126" t="s">
        <v>134</v>
      </c>
      <c r="P126">
        <v>86.8</v>
      </c>
      <c r="Q126" t="s">
        <v>134</v>
      </c>
      <c r="R126">
        <v>79.8</v>
      </c>
      <c r="S126" t="s">
        <v>134</v>
      </c>
      <c r="T126">
        <v>107.94</v>
      </c>
      <c r="U126" t="s">
        <v>134</v>
      </c>
      <c r="V126">
        <v>2717014</v>
      </c>
      <c r="W126" t="s">
        <v>134</v>
      </c>
      <c r="X126">
        <v>12410095</v>
      </c>
      <c r="Y126" t="s">
        <v>134</v>
      </c>
      <c r="Z126">
        <v>6376334</v>
      </c>
      <c r="AA126" t="s">
        <v>134</v>
      </c>
      <c r="AB126">
        <v>4887822</v>
      </c>
      <c r="AC126" t="s">
        <v>134</v>
      </c>
      <c r="AD126">
        <v>7910699</v>
      </c>
      <c r="AE126" t="s">
        <v>134</v>
      </c>
      <c r="AF126">
        <v>4134307</v>
      </c>
      <c r="AG126" t="s">
        <v>134</v>
      </c>
      <c r="AH126">
        <v>43.9412</v>
      </c>
      <c r="AI126" t="s">
        <v>134</v>
      </c>
      <c r="AJ126">
        <v>1044.5545</v>
      </c>
      <c r="AK126" t="s">
        <v>134</v>
      </c>
      <c r="AL126">
        <v>1018.604</v>
      </c>
      <c r="AM126" t="s">
        <v>134</v>
      </c>
      <c r="AN126">
        <v>167.8554</v>
      </c>
      <c r="AO126" t="s">
        <v>134</v>
      </c>
      <c r="AP126">
        <v>1042.7454</v>
      </c>
      <c r="AQ126" t="s">
        <v>134</v>
      </c>
      <c r="AR126">
        <v>104.6328</v>
      </c>
      <c r="AS126" t="s">
        <v>134</v>
      </c>
      <c r="AT126">
        <v>101.9823</v>
      </c>
      <c r="AU126" t="s">
        <v>134</v>
      </c>
      <c r="AV126">
        <v>308.588</v>
      </c>
      <c r="AW126" t="s">
        <v>134</v>
      </c>
      <c r="AX126">
        <v>497.5119</v>
      </c>
      <c r="AY126" t="s">
        <v>134</v>
      </c>
      <c r="AZ126">
        <v>905.129</v>
      </c>
      <c r="BA126" t="s">
        <v>134</v>
      </c>
      <c r="BB126">
        <v>283.6557</v>
      </c>
      <c r="BC126" t="s">
        <v>134</v>
      </c>
      <c r="BD126">
        <v>541.379</v>
      </c>
      <c r="BE126" t="s">
        <v>134</v>
      </c>
      <c r="BF126">
        <v>0.3241</v>
      </c>
      <c r="BG126" t="s">
        <v>134</v>
      </c>
      <c r="BH126">
        <v>1045</v>
      </c>
      <c r="BI126" t="s">
        <v>134</v>
      </c>
      <c r="BJ126">
        <v>109.07</v>
      </c>
      <c r="BK126" t="s">
        <v>134</v>
      </c>
      <c r="BL126">
        <v>136</v>
      </c>
      <c r="BM126" t="s">
        <v>134</v>
      </c>
      <c r="BN126">
        <v>23.08</v>
      </c>
      <c r="BO126" t="s">
        <v>134</v>
      </c>
      <c r="BP126">
        <v>163</v>
      </c>
      <c r="BQ126" t="s">
        <v>134</v>
      </c>
      <c r="BR126">
        <v>938.62</v>
      </c>
      <c r="BS126" t="s">
        <v>134</v>
      </c>
      <c r="BT126">
        <v>0.68</v>
      </c>
      <c r="BU126" t="s">
        <v>134</v>
      </c>
      <c r="BV126">
        <v>737.37</v>
      </c>
      <c r="BW126" t="s">
        <v>134</v>
      </c>
      <c r="BX126">
        <v>1.75</v>
      </c>
      <c r="BY126" t="s">
        <v>134</v>
      </c>
      <c r="BZ126">
        <v>1175647</v>
      </c>
      <c r="CA126" t="s">
        <v>134</v>
      </c>
      <c r="CB126">
        <v>17340.1</v>
      </c>
      <c r="CC126" t="s">
        <v>134</v>
      </c>
      <c r="CD126">
        <v>28.55</v>
      </c>
      <c r="CE126" t="s">
        <v>134</v>
      </c>
      <c r="CF126">
        <v>195.74</v>
      </c>
      <c r="CG126" t="s">
        <v>134</v>
      </c>
      <c r="CH126">
        <v>83.39</v>
      </c>
      <c r="CI126" t="s">
        <v>134</v>
      </c>
      <c r="CJ126">
        <v>679</v>
      </c>
      <c r="CK126" t="s">
        <v>134</v>
      </c>
      <c r="CL126">
        <v>555</v>
      </c>
      <c r="CM126" t="s">
        <v>134</v>
      </c>
      <c r="CN126">
        <v>184244330</v>
      </c>
      <c r="CO126" t="s">
        <v>134</v>
      </c>
      <c r="CP126">
        <v>3950203</v>
      </c>
      <c r="CQ126" t="s">
        <v>134</v>
      </c>
      <c r="CR126">
        <v>73888373</v>
      </c>
      <c r="CS126" t="s">
        <v>134</v>
      </c>
      <c r="CT126">
        <v>5975899</v>
      </c>
      <c r="CU126" t="s">
        <v>134</v>
      </c>
      <c r="CV126">
        <v>128750</v>
      </c>
      <c r="CW126" t="s">
        <v>134</v>
      </c>
      <c r="CX126">
        <v>1652413</v>
      </c>
      <c r="CY126" t="s">
        <v>134</v>
      </c>
      <c r="CZ126">
        <v>24.06</v>
      </c>
      <c r="DA126" t="s">
        <v>134</v>
      </c>
      <c r="DB126">
        <v>72.82</v>
      </c>
      <c r="DC126" t="s">
        <v>134</v>
      </c>
      <c r="DD126">
        <v>12.25</v>
      </c>
      <c r="DE126" t="s">
        <v>134</v>
      </c>
      <c r="DF126">
        <v>9.31</v>
      </c>
      <c r="DG126" t="s">
        <v>134</v>
      </c>
      <c r="DH126">
        <v>82</v>
      </c>
      <c r="DI126" t="s">
        <v>134</v>
      </c>
      <c r="DJ126">
        <v>169</v>
      </c>
      <c r="DK126" t="s">
        <v>134</v>
      </c>
      <c r="DL126">
        <v>589.75</v>
      </c>
      <c r="DM126" t="s">
        <v>134</v>
      </c>
      <c r="DN126">
        <v>38</v>
      </c>
      <c r="DO126" t="s">
        <v>134</v>
      </c>
      <c r="DP126">
        <v>11315</v>
      </c>
      <c r="DQ126" t="s">
        <v>134</v>
      </c>
      <c r="DR126">
        <v>9511</v>
      </c>
      <c r="DS126" t="s">
        <v>134</v>
      </c>
      <c r="DT126">
        <v>6881</v>
      </c>
      <c r="DU126" t="s">
        <v>134</v>
      </c>
      <c r="DV126">
        <v>1069</v>
      </c>
      <c r="DW126" t="s">
        <v>134</v>
      </c>
      <c r="DX126">
        <v>129</v>
      </c>
    </row>
    <row r="127" spans="9:128">
      <c r="I127" t="s">
        <v>135</v>
      </c>
      <c r="J127">
        <v>9119.2</v>
      </c>
      <c r="K127" t="s">
        <v>135</v>
      </c>
      <c r="L127">
        <v>9133.5</v>
      </c>
      <c r="M127" t="s">
        <v>135</v>
      </c>
      <c r="N127">
        <v>109.24</v>
      </c>
      <c r="O127" t="s">
        <v>135</v>
      </c>
      <c r="P127">
        <v>85.74</v>
      </c>
      <c r="Q127" t="s">
        <v>135</v>
      </c>
      <c r="R127">
        <v>78.1</v>
      </c>
      <c r="S127" t="s">
        <v>135</v>
      </c>
      <c r="T127">
        <v>107.94</v>
      </c>
      <c r="U127" t="s">
        <v>135</v>
      </c>
      <c r="V127">
        <v>2705135</v>
      </c>
      <c r="W127" t="s">
        <v>135</v>
      </c>
      <c r="X127">
        <v>11305150</v>
      </c>
      <c r="Y127" t="s">
        <v>135</v>
      </c>
      <c r="Z127">
        <v>6058691</v>
      </c>
      <c r="AA127" t="s">
        <v>135</v>
      </c>
      <c r="AB127">
        <v>4327966</v>
      </c>
      <c r="AC127" t="s">
        <v>135</v>
      </c>
      <c r="AD127">
        <v>7523403</v>
      </c>
      <c r="AE127" t="s">
        <v>135</v>
      </c>
      <c r="AF127">
        <v>3708716</v>
      </c>
      <c r="AG127" t="s">
        <v>135</v>
      </c>
      <c r="AH127">
        <v>49.697</v>
      </c>
      <c r="AI127" t="s">
        <v>135</v>
      </c>
      <c r="AJ127">
        <v>1024.9894</v>
      </c>
      <c r="AK127" t="s">
        <v>135</v>
      </c>
      <c r="AL127">
        <v>1006.9942</v>
      </c>
      <c r="AM127" t="s">
        <v>135</v>
      </c>
      <c r="AN127">
        <v>164.35</v>
      </c>
      <c r="AO127" t="s">
        <v>135</v>
      </c>
      <c r="AP127">
        <v>1023.9894</v>
      </c>
      <c r="AQ127" t="s">
        <v>135</v>
      </c>
      <c r="AR127">
        <v>105.621</v>
      </c>
      <c r="AS127" t="s">
        <v>135</v>
      </c>
      <c r="AT127">
        <v>101.879</v>
      </c>
      <c r="AU127" t="s">
        <v>135</v>
      </c>
      <c r="AV127">
        <v>306.7866</v>
      </c>
      <c r="AW127" t="s">
        <v>135</v>
      </c>
      <c r="AX127">
        <v>500.8714</v>
      </c>
      <c r="AY127" t="s">
        <v>135</v>
      </c>
      <c r="AZ127">
        <v>908.2971</v>
      </c>
      <c r="BA127" t="s">
        <v>135</v>
      </c>
      <c r="BB127">
        <v>283.3476</v>
      </c>
      <c r="BC127" t="s">
        <v>135</v>
      </c>
      <c r="BD127">
        <v>542.7257</v>
      </c>
      <c r="BE127" t="s">
        <v>135</v>
      </c>
      <c r="BF127">
        <v>0.3227</v>
      </c>
      <c r="BG127" t="s">
        <v>135</v>
      </c>
      <c r="BH127">
        <v>991</v>
      </c>
      <c r="BI127" t="s">
        <v>135</v>
      </c>
      <c r="BJ127">
        <v>110.72</v>
      </c>
      <c r="BK127" t="s">
        <v>135</v>
      </c>
      <c r="BL127">
        <v>137</v>
      </c>
      <c r="BM127" t="s">
        <v>135</v>
      </c>
      <c r="BN127">
        <v>23.35</v>
      </c>
      <c r="BO127" t="s">
        <v>135</v>
      </c>
      <c r="BP127">
        <v>164</v>
      </c>
      <c r="BQ127" t="s">
        <v>135</v>
      </c>
      <c r="BR127">
        <v>941</v>
      </c>
      <c r="BS127" t="s">
        <v>135</v>
      </c>
      <c r="BT127">
        <v>2.27</v>
      </c>
      <c r="BU127" t="s">
        <v>135</v>
      </c>
      <c r="BV127">
        <v>739.49</v>
      </c>
      <c r="BW127" t="s">
        <v>135</v>
      </c>
      <c r="BX127">
        <v>1.95</v>
      </c>
      <c r="BY127" t="s">
        <v>135</v>
      </c>
      <c r="BZ127">
        <v>980449</v>
      </c>
      <c r="CA127" t="s">
        <v>135</v>
      </c>
      <c r="CB127">
        <v>17507.29</v>
      </c>
      <c r="CC127" t="s">
        <v>135</v>
      </c>
      <c r="CD127">
        <v>53.38</v>
      </c>
      <c r="CE127" t="s">
        <v>135</v>
      </c>
      <c r="CF127">
        <v>99.41</v>
      </c>
      <c r="CG127" t="s">
        <v>135</v>
      </c>
      <c r="CH127">
        <v>77.38</v>
      </c>
      <c r="CI127" t="s">
        <v>135</v>
      </c>
      <c r="CJ127">
        <v>662</v>
      </c>
      <c r="CK127" t="s">
        <v>135</v>
      </c>
      <c r="CL127">
        <v>530</v>
      </c>
      <c r="CM127" t="s">
        <v>135</v>
      </c>
      <c r="CN127">
        <v>185912183</v>
      </c>
      <c r="CO127" t="s">
        <v>135</v>
      </c>
      <c r="CP127">
        <v>3871913</v>
      </c>
      <c r="CQ127" t="s">
        <v>135</v>
      </c>
      <c r="CR127">
        <v>74856536</v>
      </c>
      <c r="CS127" t="s">
        <v>135</v>
      </c>
      <c r="CT127">
        <v>4770625</v>
      </c>
      <c r="CU127" t="s">
        <v>135</v>
      </c>
      <c r="CV127">
        <v>57246</v>
      </c>
      <c r="CW127" t="s">
        <v>135</v>
      </c>
      <c r="CX127">
        <v>1749000</v>
      </c>
      <c r="CY127" t="s">
        <v>135</v>
      </c>
      <c r="CZ127">
        <v>21.68</v>
      </c>
      <c r="DA127" t="s">
        <v>135</v>
      </c>
      <c r="DB127">
        <v>73.69</v>
      </c>
      <c r="DC127" t="s">
        <v>135</v>
      </c>
      <c r="DD127">
        <v>12.51</v>
      </c>
      <c r="DE127" t="s">
        <v>135</v>
      </c>
      <c r="DF127">
        <v>8.37</v>
      </c>
      <c r="DG127" t="s">
        <v>135</v>
      </c>
      <c r="DH127">
        <v>82</v>
      </c>
      <c r="DI127" t="s">
        <v>135</v>
      </c>
      <c r="DJ127">
        <v>164</v>
      </c>
      <c r="DK127" t="s">
        <v>135</v>
      </c>
      <c r="DL127">
        <v>594.6</v>
      </c>
      <c r="DM127" t="s">
        <v>135</v>
      </c>
      <c r="DN127">
        <v>38</v>
      </c>
      <c r="DO127" t="s">
        <v>135</v>
      </c>
      <c r="DP127">
        <v>9985</v>
      </c>
      <c r="DQ127" t="s">
        <v>135</v>
      </c>
      <c r="DR127">
        <v>8956</v>
      </c>
      <c r="DS127" t="s">
        <v>135</v>
      </c>
      <c r="DT127">
        <v>6813</v>
      </c>
      <c r="DU127" t="s">
        <v>135</v>
      </c>
      <c r="DV127">
        <v>1096</v>
      </c>
      <c r="DW127" t="s">
        <v>135</v>
      </c>
      <c r="DX127">
        <v>122</v>
      </c>
    </row>
    <row r="128" spans="9:128">
      <c r="I128" t="s">
        <v>136</v>
      </c>
      <c r="J128">
        <v>7958.1</v>
      </c>
      <c r="K128" t="s">
        <v>136</v>
      </c>
      <c r="L128">
        <v>6646.6</v>
      </c>
      <c r="M128" t="s">
        <v>136</v>
      </c>
      <c r="N128">
        <v>109.1</v>
      </c>
      <c r="O128" t="s">
        <v>136</v>
      </c>
      <c r="P128">
        <v>85.46</v>
      </c>
      <c r="Q128" t="s">
        <v>136</v>
      </c>
      <c r="R128">
        <v>77.66</v>
      </c>
      <c r="S128" t="s">
        <v>136</v>
      </c>
      <c r="T128">
        <v>107.94</v>
      </c>
      <c r="U128" t="s">
        <v>136</v>
      </c>
      <c r="V128">
        <v>2563081</v>
      </c>
      <c r="W128" t="s">
        <v>136</v>
      </c>
      <c r="X128">
        <v>11278078</v>
      </c>
      <c r="Y128" t="s">
        <v>136</v>
      </c>
      <c r="Z128">
        <v>6086844</v>
      </c>
      <c r="AA128" t="s">
        <v>136</v>
      </c>
      <c r="AB128">
        <v>4369147</v>
      </c>
      <c r="AC128" t="s">
        <v>136</v>
      </c>
      <c r="AD128">
        <v>7550892</v>
      </c>
      <c r="AE128" t="s">
        <v>136</v>
      </c>
      <c r="AF128">
        <v>3650298</v>
      </c>
      <c r="AG128" t="s">
        <v>136</v>
      </c>
      <c r="AH128">
        <v>53.5132</v>
      </c>
      <c r="AI128" t="s">
        <v>136</v>
      </c>
      <c r="AJ128">
        <v>1019.3578</v>
      </c>
      <c r="AK128" t="s">
        <v>136</v>
      </c>
      <c r="AL128">
        <v>998.99</v>
      </c>
      <c r="AM128" t="s">
        <v>136</v>
      </c>
      <c r="AN128">
        <v>163.5931</v>
      </c>
      <c r="AO128" t="s">
        <v>136</v>
      </c>
      <c r="AP128">
        <v>1018.7</v>
      </c>
      <c r="AQ128" t="s">
        <v>136</v>
      </c>
      <c r="AR128">
        <v>107.9314</v>
      </c>
      <c r="AS128" t="s">
        <v>136</v>
      </c>
      <c r="AT128">
        <v>105.108</v>
      </c>
      <c r="AU128" t="s">
        <v>136</v>
      </c>
      <c r="AV128">
        <v>308.5933</v>
      </c>
      <c r="AW128" t="s">
        <v>136</v>
      </c>
      <c r="AX128">
        <v>495.6409</v>
      </c>
      <c r="AY128" t="s">
        <v>136</v>
      </c>
      <c r="AZ128">
        <v>897.8214</v>
      </c>
      <c r="BA128" t="s">
        <v>136</v>
      </c>
      <c r="BB128">
        <v>277.9823</v>
      </c>
      <c r="BC128" t="s">
        <v>136</v>
      </c>
      <c r="BD128">
        <v>534.4123</v>
      </c>
      <c r="BE128" t="s">
        <v>136</v>
      </c>
      <c r="BF128">
        <v>0.323</v>
      </c>
      <c r="BG128" t="s">
        <v>136</v>
      </c>
      <c r="BH128">
        <v>912</v>
      </c>
      <c r="BI128" t="s">
        <v>136</v>
      </c>
      <c r="BJ128">
        <v>114.29</v>
      </c>
      <c r="BK128" t="s">
        <v>136</v>
      </c>
      <c r="BL128">
        <v>137</v>
      </c>
      <c r="BM128" t="s">
        <v>136</v>
      </c>
      <c r="BN128">
        <v>23.55</v>
      </c>
      <c r="BO128" t="s">
        <v>136</v>
      </c>
      <c r="BP128">
        <v>164</v>
      </c>
      <c r="BQ128" t="s">
        <v>136</v>
      </c>
      <c r="BR128">
        <v>953.12</v>
      </c>
      <c r="BS128" t="s">
        <v>136</v>
      </c>
      <c r="BT128">
        <v>1.74</v>
      </c>
      <c r="BU128" t="s">
        <v>136</v>
      </c>
      <c r="BV128">
        <v>740.64</v>
      </c>
      <c r="BW128" t="s">
        <v>136</v>
      </c>
      <c r="BX128">
        <v>1.01</v>
      </c>
      <c r="BY128" t="s">
        <v>136</v>
      </c>
      <c r="BZ128">
        <v>1734867</v>
      </c>
      <c r="CA128" t="s">
        <v>136</v>
      </c>
      <c r="CB128">
        <v>17553.32</v>
      </c>
      <c r="CC128" t="s">
        <v>136</v>
      </c>
      <c r="CD128">
        <v>24.26</v>
      </c>
      <c r="CE128" t="s">
        <v>136</v>
      </c>
      <c r="CF128">
        <v>151.35</v>
      </c>
      <c r="CG128" t="s">
        <v>136</v>
      </c>
      <c r="CH128">
        <v>74.57</v>
      </c>
      <c r="CI128" t="s">
        <v>136</v>
      </c>
      <c r="CJ128">
        <v>671</v>
      </c>
      <c r="CK128" t="s">
        <v>136</v>
      </c>
      <c r="CL128">
        <v>523</v>
      </c>
      <c r="CM128" t="s">
        <v>136</v>
      </c>
      <c r="CN128">
        <v>186666425</v>
      </c>
      <c r="CO128" t="s">
        <v>136</v>
      </c>
      <c r="CP128">
        <v>3823249</v>
      </c>
      <c r="CQ128" t="s">
        <v>136</v>
      </c>
      <c r="CR128">
        <v>74180538</v>
      </c>
      <c r="CS128" t="s">
        <v>136</v>
      </c>
      <c r="CT128">
        <v>7467962</v>
      </c>
      <c r="CU128" t="s">
        <v>136</v>
      </c>
      <c r="CV128">
        <v>10536</v>
      </c>
      <c r="CW128" t="s">
        <v>136</v>
      </c>
      <c r="CX128">
        <v>2263701</v>
      </c>
      <c r="CY128" t="s">
        <v>136</v>
      </c>
      <c r="CZ128">
        <v>22.55</v>
      </c>
      <c r="DA128" t="s">
        <v>136</v>
      </c>
      <c r="DB128">
        <v>71.48</v>
      </c>
      <c r="DC128" t="s">
        <v>136</v>
      </c>
      <c r="DD128">
        <v>11.31</v>
      </c>
      <c r="DE128" t="s">
        <v>136</v>
      </c>
      <c r="DF128">
        <v>7.07</v>
      </c>
      <c r="DG128" t="s">
        <v>136</v>
      </c>
      <c r="DH128">
        <v>82</v>
      </c>
      <c r="DI128" t="s">
        <v>136</v>
      </c>
      <c r="DJ128">
        <v>156</v>
      </c>
      <c r="DK128" t="s">
        <v>136</v>
      </c>
      <c r="DL128">
        <v>601.62</v>
      </c>
      <c r="DM128" t="s">
        <v>136</v>
      </c>
      <c r="DN128">
        <v>38</v>
      </c>
      <c r="DO128" t="s">
        <v>136</v>
      </c>
      <c r="DP128">
        <v>11331</v>
      </c>
      <c r="DQ128" t="s">
        <v>136</v>
      </c>
      <c r="DR128">
        <v>8448</v>
      </c>
      <c r="DS128" t="s">
        <v>136</v>
      </c>
      <c r="DT128">
        <v>6840</v>
      </c>
      <c r="DU128" t="s">
        <v>136</v>
      </c>
      <c r="DV128">
        <v>1099</v>
      </c>
      <c r="DW128" t="s">
        <v>136</v>
      </c>
      <c r="DX128">
        <v>122</v>
      </c>
    </row>
    <row r="129" spans="9:128">
      <c r="I129" t="s">
        <v>137</v>
      </c>
      <c r="J129">
        <v>7881.7</v>
      </c>
      <c r="K129" t="s">
        <v>137</v>
      </c>
      <c r="L129">
        <v>6794.4</v>
      </c>
      <c r="M129" t="s">
        <v>137</v>
      </c>
      <c r="N129">
        <v>109.26</v>
      </c>
      <c r="O129" t="s">
        <v>137</v>
      </c>
      <c r="P129">
        <v>85.34</v>
      </c>
      <c r="Q129" t="s">
        <v>137</v>
      </c>
      <c r="R129">
        <v>78</v>
      </c>
      <c r="S129" t="s">
        <v>137</v>
      </c>
      <c r="T129">
        <v>107.94</v>
      </c>
      <c r="U129" t="s">
        <v>137</v>
      </c>
      <c r="V129">
        <v>2992686</v>
      </c>
      <c r="W129" t="s">
        <v>137</v>
      </c>
      <c r="X129">
        <v>11960508</v>
      </c>
      <c r="Y129" t="s">
        <v>137</v>
      </c>
      <c r="Z129">
        <v>6102798</v>
      </c>
      <c r="AA129" t="s">
        <v>137</v>
      </c>
      <c r="AB129">
        <v>4633002</v>
      </c>
      <c r="AC129" t="s">
        <v>137</v>
      </c>
      <c r="AD129">
        <v>7423535</v>
      </c>
      <c r="AE129" t="s">
        <v>137</v>
      </c>
      <c r="AF129">
        <v>3874495</v>
      </c>
      <c r="AG129" t="s">
        <v>137</v>
      </c>
      <c r="AH129">
        <v>23.4064</v>
      </c>
      <c r="AI129" t="s">
        <v>137</v>
      </c>
      <c r="AJ129">
        <v>1019.926</v>
      </c>
      <c r="AK129" t="s">
        <v>137</v>
      </c>
      <c r="AL129">
        <v>1003.0117</v>
      </c>
      <c r="AM129" t="s">
        <v>137</v>
      </c>
      <c r="AN129">
        <v>164.4952</v>
      </c>
      <c r="AO129" t="s">
        <v>137</v>
      </c>
      <c r="AP129">
        <v>1020.6</v>
      </c>
      <c r="AQ129" t="s">
        <v>137</v>
      </c>
      <c r="AR129">
        <v>106.1765</v>
      </c>
      <c r="AS129" t="s">
        <v>137</v>
      </c>
      <c r="AT129">
        <v>102.2882</v>
      </c>
      <c r="AU129" t="s">
        <v>137</v>
      </c>
      <c r="AV129">
        <v>299.4845</v>
      </c>
      <c r="AW129" t="s">
        <v>137</v>
      </c>
      <c r="AX129">
        <v>491.1077</v>
      </c>
      <c r="AY129" t="s">
        <v>137</v>
      </c>
      <c r="AZ129">
        <v>921.0931</v>
      </c>
      <c r="BA129" t="s">
        <v>137</v>
      </c>
      <c r="BB129">
        <v>268.1018</v>
      </c>
      <c r="BC129" t="s">
        <v>137</v>
      </c>
      <c r="BD129">
        <v>531.8436</v>
      </c>
      <c r="BE129" t="s">
        <v>137</v>
      </c>
      <c r="BF129">
        <v>0.3282</v>
      </c>
      <c r="BG129" t="s">
        <v>137</v>
      </c>
      <c r="BH129">
        <v>796</v>
      </c>
      <c r="BI129" t="s">
        <v>137</v>
      </c>
      <c r="BJ129">
        <v>105.39</v>
      </c>
      <c r="BK129" t="s">
        <v>137</v>
      </c>
      <c r="BL129">
        <v>137</v>
      </c>
      <c r="BM129" t="s">
        <v>137</v>
      </c>
      <c r="BN129">
        <v>23.53</v>
      </c>
      <c r="BO129" t="s">
        <v>137</v>
      </c>
      <c r="BP129">
        <v>163</v>
      </c>
      <c r="BQ129" t="s">
        <v>137</v>
      </c>
      <c r="BR129">
        <v>939.12</v>
      </c>
      <c r="BS129" t="s">
        <v>137</v>
      </c>
      <c r="BT129">
        <v>1.09</v>
      </c>
      <c r="BU129" t="s">
        <v>137</v>
      </c>
      <c r="BV129">
        <v>743.92</v>
      </c>
      <c r="BW129" t="s">
        <v>137</v>
      </c>
      <c r="BX129">
        <v>1.36</v>
      </c>
      <c r="BY129" t="s">
        <v>137</v>
      </c>
      <c r="BZ129">
        <v>2006553</v>
      </c>
      <c r="CA129" t="s">
        <v>137</v>
      </c>
      <c r="CB129">
        <v>17680.41</v>
      </c>
      <c r="CC129" t="s">
        <v>137</v>
      </c>
      <c r="CD129">
        <v>21.29</v>
      </c>
      <c r="CE129" t="s">
        <v>137</v>
      </c>
      <c r="CF129">
        <v>191.7</v>
      </c>
      <c r="CG129" t="s">
        <v>137</v>
      </c>
      <c r="CH129">
        <v>82.52</v>
      </c>
      <c r="CI129" t="s">
        <v>137</v>
      </c>
      <c r="CJ129">
        <v>830</v>
      </c>
      <c r="CK129" t="s">
        <v>137</v>
      </c>
      <c r="CL129">
        <v>545</v>
      </c>
      <c r="CM129" t="s">
        <v>137</v>
      </c>
      <c r="CN129">
        <v>188899162</v>
      </c>
      <c r="CO129" t="s">
        <v>137</v>
      </c>
      <c r="CP129">
        <v>3675939</v>
      </c>
      <c r="CQ129" t="s">
        <v>137</v>
      </c>
      <c r="CR129">
        <v>74402755</v>
      </c>
      <c r="CS129" t="s">
        <v>137</v>
      </c>
      <c r="CT129">
        <v>4905857</v>
      </c>
      <c r="CU129" t="s">
        <v>137</v>
      </c>
      <c r="CV129">
        <v>31600</v>
      </c>
      <c r="CW129" t="s">
        <v>137</v>
      </c>
      <c r="CX129">
        <v>2252600</v>
      </c>
      <c r="CY129" t="s">
        <v>137</v>
      </c>
      <c r="CZ129">
        <v>21.39</v>
      </c>
      <c r="DA129" t="s">
        <v>137</v>
      </c>
      <c r="DB129">
        <v>68.75</v>
      </c>
      <c r="DC129" t="s">
        <v>137</v>
      </c>
      <c r="DD129">
        <v>11.53</v>
      </c>
      <c r="DE129" t="s">
        <v>137</v>
      </c>
      <c r="DF129">
        <v>7.36</v>
      </c>
      <c r="DG129" t="s">
        <v>137</v>
      </c>
      <c r="DH129">
        <v>81</v>
      </c>
      <c r="DI129" t="s">
        <v>137</v>
      </c>
      <c r="DJ129">
        <v>153</v>
      </c>
      <c r="DK129" t="s">
        <v>137</v>
      </c>
      <c r="DL129">
        <v>595.75</v>
      </c>
      <c r="DM129" t="s">
        <v>137</v>
      </c>
      <c r="DN129">
        <v>37</v>
      </c>
      <c r="DO129" t="s">
        <v>137</v>
      </c>
      <c r="DP129">
        <v>16047</v>
      </c>
      <c r="DQ129" t="s">
        <v>137</v>
      </c>
      <c r="DR129">
        <v>8075</v>
      </c>
      <c r="DS129" t="s">
        <v>137</v>
      </c>
      <c r="DT129">
        <v>6864</v>
      </c>
      <c r="DU129" t="s">
        <v>137</v>
      </c>
      <c r="DV129">
        <v>1092</v>
      </c>
      <c r="DW129" t="s">
        <v>137</v>
      </c>
      <c r="DX129">
        <v>119</v>
      </c>
    </row>
    <row r="130" spans="9:128">
      <c r="I130" t="s">
        <v>138</v>
      </c>
      <c r="J130">
        <v>7235.1</v>
      </c>
      <c r="K130" t="s">
        <v>138</v>
      </c>
      <c r="L130">
        <v>7367.3</v>
      </c>
      <c r="M130" t="s">
        <v>138</v>
      </c>
      <c r="N130">
        <v>109.45</v>
      </c>
      <c r="O130" t="s">
        <v>138</v>
      </c>
      <c r="P130">
        <v>86.17</v>
      </c>
      <c r="Q130" t="s">
        <v>138</v>
      </c>
      <c r="R130">
        <v>79.28</v>
      </c>
      <c r="S130" t="s">
        <v>138</v>
      </c>
      <c r="T130">
        <v>107.94</v>
      </c>
      <c r="U130" t="s">
        <v>138</v>
      </c>
      <c r="V130">
        <v>2520906</v>
      </c>
      <c r="W130" t="s">
        <v>138</v>
      </c>
      <c r="X130">
        <v>11984393</v>
      </c>
      <c r="Y130" t="s">
        <v>138</v>
      </c>
      <c r="Z130">
        <v>5318312</v>
      </c>
      <c r="AA130" t="s">
        <v>138</v>
      </c>
      <c r="AB130">
        <v>4218520</v>
      </c>
      <c r="AC130" t="s">
        <v>138</v>
      </c>
      <c r="AD130">
        <v>6772883</v>
      </c>
      <c r="AE130" t="s">
        <v>138</v>
      </c>
      <c r="AF130">
        <v>3333578</v>
      </c>
      <c r="AG130" t="s">
        <v>138</v>
      </c>
      <c r="AH130">
        <v>33.165</v>
      </c>
      <c r="AI130" t="s">
        <v>138</v>
      </c>
      <c r="AJ130">
        <v>1025.36</v>
      </c>
      <c r="AK130" t="s">
        <v>138</v>
      </c>
      <c r="AL130">
        <v>996.015</v>
      </c>
      <c r="AM130" t="s">
        <v>138</v>
      </c>
      <c r="AN130">
        <v>166.5655</v>
      </c>
      <c r="AO130" t="s">
        <v>138</v>
      </c>
      <c r="AP130">
        <v>1024.605</v>
      </c>
      <c r="AQ130" t="s">
        <v>138</v>
      </c>
      <c r="AR130">
        <v>101.9409</v>
      </c>
      <c r="AS130" t="s">
        <v>138</v>
      </c>
      <c r="AT130">
        <v>95.8742</v>
      </c>
      <c r="AU130" t="s">
        <v>138</v>
      </c>
      <c r="AV130">
        <v>290.8957</v>
      </c>
      <c r="AW130" t="s">
        <v>138</v>
      </c>
      <c r="AX130">
        <v>484.8309</v>
      </c>
      <c r="AY130" t="s">
        <v>138</v>
      </c>
      <c r="AZ130">
        <v>923.0004</v>
      </c>
      <c r="BA130" t="s">
        <v>138</v>
      </c>
      <c r="BB130">
        <v>262.5271</v>
      </c>
      <c r="BC130" t="s">
        <v>138</v>
      </c>
      <c r="BD130">
        <v>529.9019</v>
      </c>
      <c r="BE130" t="s">
        <v>138</v>
      </c>
      <c r="BF130">
        <v>0.33</v>
      </c>
      <c r="BG130" t="s">
        <v>138</v>
      </c>
      <c r="BH130">
        <v>937</v>
      </c>
      <c r="BI130" t="s">
        <v>138</v>
      </c>
      <c r="BJ130">
        <v>99.88</v>
      </c>
      <c r="BK130" t="s">
        <v>138</v>
      </c>
      <c r="BL130">
        <v>135</v>
      </c>
      <c r="BM130" t="s">
        <v>138</v>
      </c>
      <c r="BN130">
        <v>23.58</v>
      </c>
      <c r="BO130" t="s">
        <v>138</v>
      </c>
      <c r="BP130">
        <v>162</v>
      </c>
      <c r="BQ130" t="s">
        <v>138</v>
      </c>
      <c r="BR130">
        <v>917.9</v>
      </c>
      <c r="BS130" t="s">
        <v>138</v>
      </c>
      <c r="BT130">
        <v>1.27</v>
      </c>
      <c r="BU130" t="s">
        <v>138</v>
      </c>
      <c r="BV130">
        <v>747.27</v>
      </c>
      <c r="BW130" t="s">
        <v>138</v>
      </c>
      <c r="BX130">
        <v>1.89</v>
      </c>
      <c r="BY130" t="s">
        <v>138</v>
      </c>
      <c r="BZ130">
        <v>564153</v>
      </c>
      <c r="CA130" t="s">
        <v>138</v>
      </c>
      <c r="CB130">
        <v>17850.83</v>
      </c>
      <c r="CC130" t="s">
        <v>138</v>
      </c>
      <c r="CD130">
        <v>15.58</v>
      </c>
      <c r="CE130" t="s">
        <v>138</v>
      </c>
      <c r="CF130">
        <v>70.17</v>
      </c>
      <c r="CG130" t="s">
        <v>138</v>
      </c>
      <c r="CH130">
        <v>74.88</v>
      </c>
      <c r="CI130" t="s">
        <v>138</v>
      </c>
      <c r="CJ130">
        <v>768</v>
      </c>
      <c r="CK130" t="s">
        <v>138</v>
      </c>
      <c r="CL130">
        <v>549</v>
      </c>
      <c r="CM130" t="s">
        <v>138</v>
      </c>
      <c r="CN130">
        <v>188282418</v>
      </c>
      <c r="CO130" t="s">
        <v>138</v>
      </c>
      <c r="CP130">
        <v>3502730</v>
      </c>
      <c r="CQ130" t="s">
        <v>138</v>
      </c>
      <c r="CR130">
        <v>75417548</v>
      </c>
      <c r="CS130" t="s">
        <v>138</v>
      </c>
      <c r="CT130">
        <v>2562800</v>
      </c>
      <c r="CU130" t="s">
        <v>138</v>
      </c>
      <c r="CV130">
        <v>176134</v>
      </c>
      <c r="CW130" t="s">
        <v>138</v>
      </c>
      <c r="CX130">
        <v>1269600</v>
      </c>
      <c r="CY130" t="s">
        <v>138</v>
      </c>
      <c r="CZ130">
        <v>17.18</v>
      </c>
      <c r="DA130" t="s">
        <v>138</v>
      </c>
      <c r="DB130">
        <v>68.94</v>
      </c>
      <c r="DC130" t="s">
        <v>138</v>
      </c>
      <c r="DD130">
        <v>11.67</v>
      </c>
      <c r="DE130" t="s">
        <v>138</v>
      </c>
      <c r="DF130">
        <v>7.84</v>
      </c>
      <c r="DG130" t="s">
        <v>138</v>
      </c>
      <c r="DH130">
        <v>81</v>
      </c>
      <c r="DI130" t="s">
        <v>138</v>
      </c>
      <c r="DJ130">
        <v>149</v>
      </c>
      <c r="DK130" t="s">
        <v>138</v>
      </c>
      <c r="DL130">
        <v>594.2</v>
      </c>
      <c r="DM130" t="s">
        <v>138</v>
      </c>
      <c r="DN130">
        <v>33</v>
      </c>
      <c r="DO130" t="s">
        <v>138</v>
      </c>
      <c r="DP130">
        <v>14042</v>
      </c>
      <c r="DQ130" t="s">
        <v>138</v>
      </c>
      <c r="DR130">
        <v>8804</v>
      </c>
      <c r="DS130" t="s">
        <v>138</v>
      </c>
      <c r="DT130">
        <v>6889</v>
      </c>
      <c r="DU130" t="s">
        <v>138</v>
      </c>
      <c r="DV130">
        <v>1108</v>
      </c>
      <c r="DW130" t="s">
        <v>138</v>
      </c>
      <c r="DX130">
        <v>119</v>
      </c>
    </row>
    <row r="131" spans="9:128">
      <c r="I131" t="s">
        <v>139</v>
      </c>
      <c r="J131">
        <v>7448.9</v>
      </c>
      <c r="K131" t="s">
        <v>139</v>
      </c>
      <c r="L131">
        <v>7514.3</v>
      </c>
      <c r="M131" t="s">
        <v>139</v>
      </c>
      <c r="N131">
        <v>109.38</v>
      </c>
      <c r="O131" t="s">
        <v>139</v>
      </c>
      <c r="P131">
        <v>85.56</v>
      </c>
      <c r="Q131" t="s">
        <v>139</v>
      </c>
      <c r="R131">
        <v>78.5</v>
      </c>
      <c r="S131" t="s">
        <v>139</v>
      </c>
      <c r="T131">
        <v>107.94</v>
      </c>
      <c r="U131" t="s">
        <v>139</v>
      </c>
      <c r="V131">
        <v>2702707</v>
      </c>
      <c r="W131" t="s">
        <v>139</v>
      </c>
      <c r="X131">
        <v>12700146</v>
      </c>
      <c r="Y131" t="s">
        <v>139</v>
      </c>
      <c r="Z131">
        <v>5664961</v>
      </c>
      <c r="AA131" t="s">
        <v>139</v>
      </c>
      <c r="AB131">
        <v>4694708</v>
      </c>
      <c r="AC131" t="s">
        <v>139</v>
      </c>
      <c r="AD131">
        <v>7630021</v>
      </c>
      <c r="AE131" t="s">
        <v>139</v>
      </c>
      <c r="AF131">
        <v>3973898</v>
      </c>
      <c r="AG131" t="s">
        <v>139</v>
      </c>
      <c r="AH131">
        <v>32.6151</v>
      </c>
      <c r="AI131" t="s">
        <v>139</v>
      </c>
      <c r="AJ131">
        <v>1033.2421</v>
      </c>
      <c r="AK131" t="s">
        <v>139</v>
      </c>
      <c r="AL131">
        <v>962.4789</v>
      </c>
      <c r="AM131" t="s">
        <v>139</v>
      </c>
      <c r="AN131">
        <v>168.3042</v>
      </c>
      <c r="AO131" t="s">
        <v>139</v>
      </c>
      <c r="AP131">
        <v>1035.8</v>
      </c>
      <c r="AQ131" t="s">
        <v>139</v>
      </c>
      <c r="AR131">
        <v>96.6386</v>
      </c>
      <c r="AS131" t="s">
        <v>139</v>
      </c>
      <c r="AT131">
        <v>93.0959</v>
      </c>
      <c r="AU131" t="s">
        <v>139</v>
      </c>
      <c r="AV131">
        <v>283.0828</v>
      </c>
      <c r="AW131" t="s">
        <v>139</v>
      </c>
      <c r="AX131">
        <v>479.9433</v>
      </c>
      <c r="AY131" t="s">
        <v>139</v>
      </c>
      <c r="AZ131">
        <v>904.0376</v>
      </c>
      <c r="BA131" t="s">
        <v>139</v>
      </c>
      <c r="BB131">
        <v>262.0171</v>
      </c>
      <c r="BC131" t="s">
        <v>139</v>
      </c>
      <c r="BD131">
        <v>520.7385</v>
      </c>
      <c r="BE131" t="s">
        <v>139</v>
      </c>
      <c r="BF131">
        <v>0.3305</v>
      </c>
      <c r="BG131" t="s">
        <v>139</v>
      </c>
      <c r="BH131">
        <v>1123</v>
      </c>
      <c r="BI131" t="s">
        <v>139</v>
      </c>
      <c r="BJ131">
        <v>95.01</v>
      </c>
      <c r="BK131" t="s">
        <v>139</v>
      </c>
      <c r="BL131">
        <v>135</v>
      </c>
      <c r="BM131" t="s">
        <v>139</v>
      </c>
      <c r="BN131">
        <v>23.33</v>
      </c>
      <c r="BO131" t="s">
        <v>139</v>
      </c>
      <c r="BP131">
        <v>163</v>
      </c>
      <c r="BQ131" t="s">
        <v>139</v>
      </c>
      <c r="BR131">
        <v>892.88</v>
      </c>
      <c r="BS131" t="s">
        <v>139</v>
      </c>
      <c r="BT131">
        <v>1.07</v>
      </c>
      <c r="BU131" t="s">
        <v>139</v>
      </c>
      <c r="BV131">
        <v>747.41</v>
      </c>
      <c r="BW131" t="s">
        <v>139</v>
      </c>
      <c r="BX131">
        <v>1</v>
      </c>
      <c r="BY131" t="s">
        <v>139</v>
      </c>
      <c r="BZ131">
        <v>2160895</v>
      </c>
      <c r="CA131" t="s">
        <v>139</v>
      </c>
      <c r="CB131">
        <v>17904.8</v>
      </c>
      <c r="CC131" t="s">
        <v>139</v>
      </c>
      <c r="CD131">
        <v>19.11</v>
      </c>
      <c r="CE131" t="s">
        <v>139</v>
      </c>
      <c r="CF131">
        <v>81.5</v>
      </c>
      <c r="CG131" t="s">
        <v>139</v>
      </c>
      <c r="CH131">
        <v>84.69</v>
      </c>
      <c r="CI131" t="s">
        <v>139</v>
      </c>
      <c r="CJ131">
        <v>639</v>
      </c>
      <c r="CK131" t="s">
        <v>139</v>
      </c>
      <c r="CL131">
        <v>556</v>
      </c>
      <c r="CM131" t="s">
        <v>139</v>
      </c>
      <c r="CN131">
        <v>188309839</v>
      </c>
      <c r="CO131" t="s">
        <v>139</v>
      </c>
      <c r="CP131">
        <v>3608698</v>
      </c>
      <c r="CQ131" t="s">
        <v>139</v>
      </c>
      <c r="CR131">
        <v>75132619</v>
      </c>
      <c r="CS131" t="s">
        <v>139</v>
      </c>
      <c r="CT131">
        <v>3207070</v>
      </c>
      <c r="CU131" t="s">
        <v>139</v>
      </c>
      <c r="CV131">
        <v>155970</v>
      </c>
      <c r="CW131" t="s">
        <v>139</v>
      </c>
      <c r="CX131">
        <v>2610140</v>
      </c>
      <c r="CY131" t="s">
        <v>139</v>
      </c>
      <c r="CZ131">
        <v>19.47</v>
      </c>
      <c r="DA131" t="s">
        <v>139</v>
      </c>
      <c r="DB131">
        <v>65.94</v>
      </c>
      <c r="DC131" t="s">
        <v>139</v>
      </c>
      <c r="DD131">
        <v>12.34</v>
      </c>
      <c r="DE131" t="s">
        <v>139</v>
      </c>
      <c r="DF131">
        <v>7.57</v>
      </c>
      <c r="DG131" t="s">
        <v>139</v>
      </c>
      <c r="DH131">
        <v>81</v>
      </c>
      <c r="DI131" t="s">
        <v>139</v>
      </c>
      <c r="DJ131">
        <v>144</v>
      </c>
      <c r="DK131" t="s">
        <v>139</v>
      </c>
      <c r="DL131">
        <v>574.75</v>
      </c>
      <c r="DM131" t="s">
        <v>139</v>
      </c>
      <c r="DN131">
        <v>30</v>
      </c>
      <c r="DO131" t="s">
        <v>139</v>
      </c>
      <c r="DP131">
        <v>12080</v>
      </c>
      <c r="DQ131" t="s">
        <v>139</v>
      </c>
      <c r="DR131">
        <v>9595</v>
      </c>
      <c r="DS131" t="s">
        <v>139</v>
      </c>
      <c r="DT131">
        <v>6888</v>
      </c>
      <c r="DU131" t="s">
        <v>139</v>
      </c>
      <c r="DV131">
        <v>1107</v>
      </c>
      <c r="DW131" t="s">
        <v>139</v>
      </c>
      <c r="DX131">
        <v>120</v>
      </c>
    </row>
    <row r="132" spans="9:128">
      <c r="I132" t="s">
        <v>140</v>
      </c>
      <c r="J132">
        <v>8883.2</v>
      </c>
      <c r="K132" t="s">
        <v>140</v>
      </c>
      <c r="L132">
        <v>8487.1</v>
      </c>
      <c r="M132" t="s">
        <v>140</v>
      </c>
      <c r="N132">
        <v>109.05</v>
      </c>
      <c r="O132" t="s">
        <v>140</v>
      </c>
      <c r="P132">
        <v>85.71</v>
      </c>
      <c r="Q132" t="s">
        <v>140</v>
      </c>
      <c r="R132">
        <v>78.71</v>
      </c>
      <c r="S132" t="s">
        <v>140</v>
      </c>
      <c r="T132">
        <v>107.94</v>
      </c>
      <c r="U132" t="s">
        <v>140</v>
      </c>
      <c r="V132">
        <v>2888627</v>
      </c>
      <c r="W132" t="s">
        <v>140</v>
      </c>
      <c r="X132">
        <v>13586044</v>
      </c>
      <c r="Y132" t="s">
        <v>140</v>
      </c>
      <c r="Z132">
        <v>6798528</v>
      </c>
      <c r="AA132" t="s">
        <v>140</v>
      </c>
      <c r="AB132">
        <v>4619034</v>
      </c>
      <c r="AC132" t="s">
        <v>140</v>
      </c>
      <c r="AD132">
        <v>8116946</v>
      </c>
      <c r="AE132" t="s">
        <v>140</v>
      </c>
      <c r="AF132">
        <v>3729272</v>
      </c>
      <c r="AG132" t="s">
        <v>140</v>
      </c>
      <c r="AH132">
        <v>75.3323</v>
      </c>
      <c r="AI132" t="s">
        <v>140</v>
      </c>
      <c r="AJ132">
        <v>1060.2809</v>
      </c>
      <c r="AK132" t="s">
        <v>140</v>
      </c>
      <c r="AL132">
        <v>982.7042</v>
      </c>
      <c r="AM132" t="s">
        <v>140</v>
      </c>
      <c r="AN132">
        <v>173.0942</v>
      </c>
      <c r="AO132" t="s">
        <v>140</v>
      </c>
      <c r="AP132">
        <v>1060.9142</v>
      </c>
      <c r="AQ132" t="s">
        <v>140</v>
      </c>
      <c r="AR132">
        <v>86.8163</v>
      </c>
      <c r="AS132" t="s">
        <v>140</v>
      </c>
      <c r="AT132">
        <v>84.3252</v>
      </c>
      <c r="AU132" t="s">
        <v>140</v>
      </c>
      <c r="AV132">
        <v>274.246</v>
      </c>
      <c r="AW132" t="s">
        <v>140</v>
      </c>
      <c r="AX132">
        <v>465.8252</v>
      </c>
      <c r="AY132" t="s">
        <v>140</v>
      </c>
      <c r="AZ132">
        <v>876.0278</v>
      </c>
      <c r="BA132" t="s">
        <v>140</v>
      </c>
      <c r="BB132">
        <v>259.0652</v>
      </c>
      <c r="BC132" t="s">
        <v>140</v>
      </c>
      <c r="BD132">
        <v>506.1873</v>
      </c>
      <c r="BE132" t="s">
        <v>140</v>
      </c>
      <c r="BF132">
        <v>0.3249</v>
      </c>
      <c r="BG132" t="s">
        <v>140</v>
      </c>
      <c r="BH132">
        <v>1101</v>
      </c>
      <c r="BI132" t="s">
        <v>140</v>
      </c>
      <c r="BJ132">
        <v>86.24</v>
      </c>
      <c r="BK132" t="s">
        <v>140</v>
      </c>
      <c r="BL132">
        <v>135</v>
      </c>
      <c r="BM132" t="s">
        <v>140</v>
      </c>
      <c r="BN132">
        <v>23.53</v>
      </c>
      <c r="BO132" t="s">
        <v>140</v>
      </c>
      <c r="BP132">
        <v>163</v>
      </c>
      <c r="BQ132" t="s">
        <v>140</v>
      </c>
      <c r="BR132">
        <v>803.9</v>
      </c>
      <c r="BS132" t="s">
        <v>140</v>
      </c>
      <c r="BT132">
        <v>1.17</v>
      </c>
      <c r="BU132" t="s">
        <v>140</v>
      </c>
      <c r="BV132">
        <v>751.67</v>
      </c>
      <c r="BW132" t="s">
        <v>140</v>
      </c>
      <c r="BX132">
        <v>1.18</v>
      </c>
      <c r="BY132" t="s">
        <v>140</v>
      </c>
      <c r="BZ132">
        <v>1862341</v>
      </c>
      <c r="CA132" t="s">
        <v>140</v>
      </c>
      <c r="CB132">
        <v>17966.65</v>
      </c>
      <c r="CC132" t="s">
        <v>140</v>
      </c>
      <c r="CD132">
        <v>8.63</v>
      </c>
      <c r="CE132" t="s">
        <v>140</v>
      </c>
      <c r="CF132">
        <v>88.52</v>
      </c>
      <c r="CG132" t="s">
        <v>140</v>
      </c>
      <c r="CH132">
        <v>79.39</v>
      </c>
      <c r="CI132" t="s">
        <v>140</v>
      </c>
      <c r="CJ132">
        <v>700</v>
      </c>
      <c r="CK132" t="s">
        <v>140</v>
      </c>
      <c r="CL132">
        <v>624</v>
      </c>
      <c r="CM132" t="s">
        <v>140</v>
      </c>
      <c r="CN132">
        <v>185554491</v>
      </c>
      <c r="CO132" t="s">
        <v>140</v>
      </c>
      <c r="CP132">
        <v>3683168</v>
      </c>
      <c r="CQ132" t="s">
        <v>140</v>
      </c>
      <c r="CR132">
        <v>76348203</v>
      </c>
      <c r="CS132" t="s">
        <v>140</v>
      </c>
      <c r="CT132">
        <v>675200</v>
      </c>
      <c r="CU132" t="s">
        <v>140</v>
      </c>
      <c r="CV132">
        <v>5400</v>
      </c>
      <c r="CW132" t="s">
        <v>140</v>
      </c>
      <c r="CX132">
        <v>1944400</v>
      </c>
      <c r="CY132" t="s">
        <v>140</v>
      </c>
      <c r="CZ132">
        <v>18.42</v>
      </c>
      <c r="DA132" t="s">
        <v>140</v>
      </c>
      <c r="DB132">
        <v>63.71</v>
      </c>
      <c r="DC132" t="s">
        <v>140</v>
      </c>
      <c r="DD132">
        <v>12.19</v>
      </c>
      <c r="DE132" t="s">
        <v>140</v>
      </c>
      <c r="DF132">
        <v>5.93</v>
      </c>
      <c r="DG132" t="s">
        <v>140</v>
      </c>
      <c r="DH132">
        <v>82</v>
      </c>
      <c r="DI132" t="s">
        <v>140</v>
      </c>
      <c r="DJ132">
        <v>134</v>
      </c>
      <c r="DK132" t="s">
        <v>140</v>
      </c>
      <c r="DL132">
        <v>497.1</v>
      </c>
      <c r="DM132" t="s">
        <v>140</v>
      </c>
      <c r="DN132">
        <v>26</v>
      </c>
      <c r="DO132" t="s">
        <v>140</v>
      </c>
      <c r="DP132">
        <v>19482</v>
      </c>
      <c r="DQ132" t="s">
        <v>140</v>
      </c>
      <c r="DR132">
        <v>10102</v>
      </c>
      <c r="DS132" t="s">
        <v>140</v>
      </c>
      <c r="DT132">
        <v>6803</v>
      </c>
      <c r="DU132" t="s">
        <v>140</v>
      </c>
      <c r="DV132">
        <v>1030</v>
      </c>
      <c r="DW132" t="s">
        <v>140</v>
      </c>
      <c r="DX132">
        <v>120</v>
      </c>
    </row>
    <row r="133" spans="9:128">
      <c r="I133" t="s">
        <v>141</v>
      </c>
      <c r="J133">
        <v>11322.1</v>
      </c>
      <c r="K133" t="s">
        <v>141</v>
      </c>
      <c r="L133">
        <v>10031.4</v>
      </c>
      <c r="M133" t="s">
        <v>141</v>
      </c>
      <c r="N133">
        <v>108.83</v>
      </c>
      <c r="O133" t="s">
        <v>141</v>
      </c>
      <c r="P133">
        <v>86.93</v>
      </c>
      <c r="Q133" t="s">
        <v>141</v>
      </c>
      <c r="R133">
        <v>80.7</v>
      </c>
      <c r="S133" t="s">
        <v>141</v>
      </c>
      <c r="T133">
        <v>107.94</v>
      </c>
      <c r="U133" t="s">
        <v>141</v>
      </c>
      <c r="V133">
        <v>2499017</v>
      </c>
      <c r="W133" t="s">
        <v>141</v>
      </c>
      <c r="X133">
        <v>12471043</v>
      </c>
      <c r="Y133" t="s">
        <v>141</v>
      </c>
      <c r="Z133">
        <v>6304664</v>
      </c>
      <c r="AA133" t="s">
        <v>141</v>
      </c>
      <c r="AB133">
        <v>4344356</v>
      </c>
      <c r="AC133" t="s">
        <v>141</v>
      </c>
      <c r="AD133">
        <v>7685026</v>
      </c>
      <c r="AE133" t="s">
        <v>141</v>
      </c>
      <c r="AF133">
        <v>3499330</v>
      </c>
      <c r="AG133" t="s">
        <v>141</v>
      </c>
      <c r="AH133">
        <v>52.6209</v>
      </c>
      <c r="AI133" t="s">
        <v>141</v>
      </c>
      <c r="AJ133">
        <v>1095.1</v>
      </c>
      <c r="AK133" t="s">
        <v>141</v>
      </c>
      <c r="AL133">
        <v>942.904</v>
      </c>
      <c r="AM133" t="s">
        <v>141</v>
      </c>
      <c r="AN133">
        <v>178.8045</v>
      </c>
      <c r="AO133" t="s">
        <v>141</v>
      </c>
      <c r="AP133">
        <v>1097.11</v>
      </c>
      <c r="AQ133" t="s">
        <v>141</v>
      </c>
      <c r="AR133">
        <v>77.0915</v>
      </c>
      <c r="AS133" t="s">
        <v>141</v>
      </c>
      <c r="AT133">
        <v>75.456</v>
      </c>
      <c r="AU133" t="s">
        <v>141</v>
      </c>
      <c r="AV133">
        <v>267.1721</v>
      </c>
      <c r="AW133" t="s">
        <v>141</v>
      </c>
      <c r="AX133">
        <v>455.67</v>
      </c>
      <c r="AY133" t="s">
        <v>141</v>
      </c>
      <c r="AZ133">
        <v>857.4031</v>
      </c>
      <c r="BA133" t="s">
        <v>141</v>
      </c>
      <c r="BB133">
        <v>257.5342</v>
      </c>
      <c r="BC133" t="s">
        <v>141</v>
      </c>
      <c r="BD133">
        <v>504.6947</v>
      </c>
      <c r="BE133" t="s">
        <v>141</v>
      </c>
      <c r="BF133">
        <v>0.3271</v>
      </c>
      <c r="BG133" t="s">
        <v>141</v>
      </c>
      <c r="BH133">
        <v>1332</v>
      </c>
      <c r="BI133" t="s">
        <v>141</v>
      </c>
      <c r="BJ133">
        <v>72.67</v>
      </c>
      <c r="BK133" t="s">
        <v>141</v>
      </c>
      <c r="BL133">
        <v>133</v>
      </c>
      <c r="BM133" t="s">
        <v>141</v>
      </c>
      <c r="BN133">
        <v>23.31</v>
      </c>
      <c r="BO133" t="s">
        <v>141</v>
      </c>
      <c r="BP133">
        <v>163</v>
      </c>
      <c r="BQ133" t="s">
        <v>141</v>
      </c>
      <c r="BR133">
        <v>745.75</v>
      </c>
      <c r="BS133" t="s">
        <v>141</v>
      </c>
      <c r="BT133">
        <v>2.98</v>
      </c>
      <c r="BU133" t="s">
        <v>141</v>
      </c>
      <c r="BV133">
        <v>754.83</v>
      </c>
      <c r="BW133" t="s">
        <v>141</v>
      </c>
      <c r="BX133">
        <v>2.06</v>
      </c>
      <c r="BY133" t="s">
        <v>141</v>
      </c>
      <c r="BZ133">
        <v>866912</v>
      </c>
      <c r="CA133" t="s">
        <v>141</v>
      </c>
      <c r="CB133">
        <v>18046.53</v>
      </c>
      <c r="CC133" t="s">
        <v>141</v>
      </c>
      <c r="CD133">
        <v>16.48</v>
      </c>
      <c r="CE133" t="s">
        <v>141</v>
      </c>
      <c r="CF133">
        <v>113.02</v>
      </c>
      <c r="CG133" t="s">
        <v>141</v>
      </c>
      <c r="CH133">
        <v>67.4</v>
      </c>
      <c r="CI133" t="s">
        <v>141</v>
      </c>
      <c r="CJ133">
        <v>887</v>
      </c>
      <c r="CK133" t="s">
        <v>141</v>
      </c>
      <c r="CL133">
        <v>747</v>
      </c>
      <c r="CM133" t="s">
        <v>141</v>
      </c>
      <c r="CN133">
        <v>181403994</v>
      </c>
      <c r="CO133" t="s">
        <v>141</v>
      </c>
      <c r="CP133">
        <v>3600049</v>
      </c>
      <c r="CQ133" t="s">
        <v>141</v>
      </c>
      <c r="CR133">
        <v>76918347</v>
      </c>
      <c r="CS133" t="s">
        <v>141</v>
      </c>
      <c r="CT133">
        <v>2614200</v>
      </c>
      <c r="CU133" t="s">
        <v>141</v>
      </c>
      <c r="CV133">
        <v>3800</v>
      </c>
      <c r="CW133" t="s">
        <v>141</v>
      </c>
      <c r="CX133">
        <v>695800</v>
      </c>
      <c r="CY133" t="s">
        <v>141</v>
      </c>
      <c r="CZ133">
        <v>19.24</v>
      </c>
      <c r="DA133" t="s">
        <v>141</v>
      </c>
      <c r="DB133">
        <v>62.55</v>
      </c>
      <c r="DC133" t="s">
        <v>141</v>
      </c>
      <c r="DD133">
        <v>11.41</v>
      </c>
      <c r="DE133" t="s">
        <v>141</v>
      </c>
      <c r="DF133">
        <v>4.62</v>
      </c>
      <c r="DG133" t="s">
        <v>141</v>
      </c>
      <c r="DH133">
        <v>82</v>
      </c>
      <c r="DI133" t="s">
        <v>141</v>
      </c>
      <c r="DJ133">
        <v>131</v>
      </c>
      <c r="DK133" t="s">
        <v>141</v>
      </c>
      <c r="DL133">
        <v>465.75</v>
      </c>
      <c r="DM133" t="s">
        <v>141</v>
      </c>
      <c r="DN133">
        <v>26</v>
      </c>
      <c r="DO133" t="s">
        <v>141</v>
      </c>
      <c r="DP133">
        <v>30010</v>
      </c>
      <c r="DQ133" t="s">
        <v>141</v>
      </c>
      <c r="DR133">
        <v>11284</v>
      </c>
      <c r="DS133" t="s">
        <v>141</v>
      </c>
      <c r="DT133">
        <v>6937</v>
      </c>
      <c r="DU133" t="s">
        <v>141</v>
      </c>
      <c r="DV133">
        <v>1047</v>
      </c>
      <c r="DW133" t="s">
        <v>141</v>
      </c>
      <c r="DX133">
        <v>120</v>
      </c>
    </row>
    <row r="134" spans="9:128">
      <c r="I134" t="s">
        <v>142</v>
      </c>
      <c r="J134">
        <v>7022.8</v>
      </c>
      <c r="K134" t="s">
        <v>142</v>
      </c>
      <c r="L134">
        <v>8319.8</v>
      </c>
      <c r="M134" t="s">
        <v>142</v>
      </c>
      <c r="N134">
        <v>108.82</v>
      </c>
      <c r="O134" t="s">
        <v>142</v>
      </c>
      <c r="P134">
        <v>84.93</v>
      </c>
      <c r="Q134" t="s">
        <v>142</v>
      </c>
      <c r="R134">
        <v>77.51</v>
      </c>
      <c r="S134" t="s">
        <v>142</v>
      </c>
      <c r="T134">
        <v>107.94</v>
      </c>
      <c r="U134" t="s">
        <v>142</v>
      </c>
      <c r="V134">
        <v>2393255</v>
      </c>
      <c r="W134" t="s">
        <v>142</v>
      </c>
      <c r="X134">
        <v>13165238</v>
      </c>
      <c r="Y134" t="s">
        <v>142</v>
      </c>
      <c r="Z134">
        <v>6239395</v>
      </c>
      <c r="AA134" t="s">
        <v>142</v>
      </c>
      <c r="AB134">
        <v>4457868</v>
      </c>
      <c r="AC134" t="s">
        <v>142</v>
      </c>
      <c r="AD134">
        <v>8603140</v>
      </c>
      <c r="AE134" t="s">
        <v>142</v>
      </c>
      <c r="AF134">
        <v>3878834</v>
      </c>
      <c r="AG134" t="s">
        <v>142</v>
      </c>
      <c r="AH134">
        <v>55.5148</v>
      </c>
      <c r="AI134" t="s">
        <v>142</v>
      </c>
      <c r="AJ134">
        <v>1104.3272</v>
      </c>
      <c r="AK134" t="s">
        <v>142</v>
      </c>
      <c r="AL134">
        <v>925.1036</v>
      </c>
      <c r="AM134" t="s">
        <v>142</v>
      </c>
      <c r="AN134">
        <v>178.5095</v>
      </c>
      <c r="AO134" t="s">
        <v>142</v>
      </c>
      <c r="AP134">
        <v>1103.6047</v>
      </c>
      <c r="AQ134" t="s">
        <v>142</v>
      </c>
      <c r="AR134">
        <v>60.8935</v>
      </c>
      <c r="AS134" t="s">
        <v>142</v>
      </c>
      <c r="AT134">
        <v>59.193</v>
      </c>
      <c r="AU134" t="s">
        <v>142</v>
      </c>
      <c r="AV134">
        <v>243.3452</v>
      </c>
      <c r="AW134" t="s">
        <v>142</v>
      </c>
      <c r="AX134">
        <v>445.8122</v>
      </c>
      <c r="AY134" t="s">
        <v>142</v>
      </c>
      <c r="AZ134">
        <v>837.4795</v>
      </c>
      <c r="BA134" t="s">
        <v>142</v>
      </c>
      <c r="BB134">
        <v>258.3445</v>
      </c>
      <c r="BC134" t="s">
        <v>142</v>
      </c>
      <c r="BD134">
        <v>497.909</v>
      </c>
      <c r="BE134" t="s">
        <v>142</v>
      </c>
      <c r="BF134">
        <v>0.3405</v>
      </c>
      <c r="BG134" t="s">
        <v>142</v>
      </c>
      <c r="BH134">
        <v>910</v>
      </c>
      <c r="BI134" t="s">
        <v>142</v>
      </c>
      <c r="BJ134">
        <v>61.69</v>
      </c>
      <c r="BK134" t="s">
        <v>142</v>
      </c>
      <c r="BL134">
        <v>133</v>
      </c>
      <c r="BM134" t="s">
        <v>142</v>
      </c>
      <c r="BN134">
        <v>23.28</v>
      </c>
      <c r="BO134" t="s">
        <v>142</v>
      </c>
      <c r="BP134">
        <v>162</v>
      </c>
      <c r="BQ134" t="s">
        <v>142</v>
      </c>
      <c r="BR134">
        <v>660.25</v>
      </c>
      <c r="BS134" t="s">
        <v>142</v>
      </c>
      <c r="BT134">
        <v>0.51</v>
      </c>
      <c r="BU134" t="s">
        <v>142</v>
      </c>
      <c r="BV134">
        <v>755.42</v>
      </c>
      <c r="BW134" t="s">
        <v>142</v>
      </c>
      <c r="BX134">
        <v>0.73</v>
      </c>
      <c r="BY134" t="s">
        <v>142</v>
      </c>
      <c r="BZ134">
        <v>650128</v>
      </c>
      <c r="CA134" t="s">
        <v>142</v>
      </c>
      <c r="CB134">
        <v>18143.08</v>
      </c>
      <c r="CC134" t="s">
        <v>142</v>
      </c>
      <c r="CD134">
        <v>19.95</v>
      </c>
      <c r="CE134" t="s">
        <v>142</v>
      </c>
      <c r="CF134">
        <v>114.64</v>
      </c>
      <c r="CG134" t="s">
        <v>142</v>
      </c>
      <c r="CH134">
        <v>86.85</v>
      </c>
      <c r="CI134" t="s">
        <v>142</v>
      </c>
      <c r="CJ134">
        <v>851</v>
      </c>
      <c r="CK134" t="s">
        <v>142</v>
      </c>
      <c r="CL134">
        <v>783</v>
      </c>
      <c r="CM134" t="s">
        <v>142</v>
      </c>
      <c r="CN134">
        <v>177509333</v>
      </c>
      <c r="CO134" t="s">
        <v>142</v>
      </c>
      <c r="CP134">
        <v>3490828</v>
      </c>
      <c r="CQ134" t="s">
        <v>142</v>
      </c>
      <c r="CR134">
        <v>73278244</v>
      </c>
      <c r="CS134" t="s">
        <v>142</v>
      </c>
      <c r="CT134">
        <v>1653008</v>
      </c>
      <c r="CU134" t="s">
        <v>142</v>
      </c>
      <c r="CV134">
        <v>82862</v>
      </c>
      <c r="CW134" t="s">
        <v>142</v>
      </c>
      <c r="CX134">
        <v>3498076</v>
      </c>
      <c r="CY134" t="s">
        <v>142</v>
      </c>
      <c r="CZ134">
        <v>24.5</v>
      </c>
      <c r="DA134" t="s">
        <v>142</v>
      </c>
      <c r="DB134">
        <v>62.44</v>
      </c>
      <c r="DC134" t="s">
        <v>142</v>
      </c>
      <c r="DD134">
        <v>11.83</v>
      </c>
      <c r="DE134" t="s">
        <v>142</v>
      </c>
      <c r="DF134">
        <v>5.42</v>
      </c>
      <c r="DG134" t="s">
        <v>142</v>
      </c>
      <c r="DH134">
        <v>82</v>
      </c>
      <c r="DI134" t="s">
        <v>142</v>
      </c>
      <c r="DJ134">
        <v>127</v>
      </c>
      <c r="DK134" t="s">
        <v>142</v>
      </c>
      <c r="DL134">
        <v>366</v>
      </c>
      <c r="DM134" t="s">
        <v>142</v>
      </c>
      <c r="DN134">
        <v>25</v>
      </c>
      <c r="DO134" t="s">
        <v>142</v>
      </c>
      <c r="DP134">
        <v>33290</v>
      </c>
      <c r="DQ134" t="s">
        <v>142</v>
      </c>
      <c r="DR134">
        <v>8808</v>
      </c>
      <c r="DS134" t="s">
        <v>142</v>
      </c>
      <c r="DT134">
        <v>6975</v>
      </c>
      <c r="DU134" t="s">
        <v>142</v>
      </c>
      <c r="DV134">
        <v>1038</v>
      </c>
      <c r="DW134" t="s">
        <v>142</v>
      </c>
      <c r="DX134">
        <v>121</v>
      </c>
    </row>
    <row r="135" spans="9:128">
      <c r="I135" t="s">
        <v>143</v>
      </c>
      <c r="J135">
        <v>6583</v>
      </c>
      <c r="K135" t="s">
        <v>143</v>
      </c>
      <c r="L135">
        <v>6687</v>
      </c>
      <c r="M135" t="s">
        <v>143</v>
      </c>
      <c r="N135">
        <v>109.37</v>
      </c>
      <c r="O135" t="s">
        <v>143</v>
      </c>
      <c r="P135">
        <v>83.38</v>
      </c>
      <c r="Q135" t="s">
        <v>143</v>
      </c>
      <c r="R135">
        <v>74.45</v>
      </c>
      <c r="S135" t="s">
        <v>143</v>
      </c>
      <c r="T135">
        <v>109.09</v>
      </c>
      <c r="U135" t="s">
        <v>143</v>
      </c>
      <c r="V135">
        <v>2251712</v>
      </c>
      <c r="W135" t="s">
        <v>143</v>
      </c>
      <c r="X135">
        <v>12085071</v>
      </c>
      <c r="Y135" t="s">
        <v>143</v>
      </c>
      <c r="Z135">
        <v>5563209</v>
      </c>
      <c r="AA135" t="s">
        <v>143</v>
      </c>
      <c r="AB135">
        <v>3828469</v>
      </c>
      <c r="AC135" t="s">
        <v>143</v>
      </c>
      <c r="AD135">
        <v>8141736</v>
      </c>
      <c r="AE135" t="s">
        <v>143</v>
      </c>
      <c r="AF135">
        <v>3627323</v>
      </c>
      <c r="AG135" t="s">
        <v>143</v>
      </c>
      <c r="AH135">
        <v>56.2511</v>
      </c>
      <c r="AI135" t="s">
        <v>143</v>
      </c>
      <c r="AJ135">
        <v>1088.8619</v>
      </c>
      <c r="AK135" t="s">
        <v>143</v>
      </c>
      <c r="AL135">
        <v>919.929</v>
      </c>
      <c r="AM135" t="s">
        <v>143</v>
      </c>
      <c r="AN135">
        <v>175.158</v>
      </c>
      <c r="AO135" t="s">
        <v>143</v>
      </c>
      <c r="AP135">
        <v>1088.4761</v>
      </c>
      <c r="AQ135" t="s">
        <v>143</v>
      </c>
      <c r="AR135">
        <v>45.7747</v>
      </c>
      <c r="AS135" t="s">
        <v>143</v>
      </c>
      <c r="AT135">
        <v>47.6795</v>
      </c>
      <c r="AU135" t="s">
        <v>143</v>
      </c>
      <c r="AV135">
        <v>221.0545</v>
      </c>
      <c r="AW135" t="s">
        <v>143</v>
      </c>
      <c r="AX135">
        <v>429.1515</v>
      </c>
      <c r="AY135" t="s">
        <v>143</v>
      </c>
      <c r="AZ135">
        <v>809.0815</v>
      </c>
      <c r="BA135" t="s">
        <v>143</v>
      </c>
      <c r="BB135">
        <v>257.1635</v>
      </c>
      <c r="BC135" t="s">
        <v>143</v>
      </c>
      <c r="BD135">
        <v>485.6295</v>
      </c>
      <c r="BE135" t="s">
        <v>143</v>
      </c>
      <c r="BF135">
        <v>0.3599</v>
      </c>
      <c r="BG135" t="s">
        <v>143</v>
      </c>
      <c r="BH135">
        <v>725</v>
      </c>
      <c r="BI135" t="s">
        <v>143</v>
      </c>
      <c r="BJ135">
        <v>49.69</v>
      </c>
      <c r="BK135" t="s">
        <v>143</v>
      </c>
      <c r="BL135">
        <v>132</v>
      </c>
      <c r="BM135" t="s">
        <v>143</v>
      </c>
      <c r="BN135">
        <v>23.72</v>
      </c>
      <c r="BO135" t="s">
        <v>143</v>
      </c>
      <c r="BP135">
        <v>161</v>
      </c>
      <c r="BQ135" t="s">
        <v>143</v>
      </c>
      <c r="BR135">
        <v>547</v>
      </c>
      <c r="BS135" t="s">
        <v>143</v>
      </c>
      <c r="BT135">
        <v>2.08</v>
      </c>
      <c r="BU135" t="s">
        <v>143</v>
      </c>
      <c r="BV135">
        <v>756.4</v>
      </c>
      <c r="BW135" t="s">
        <v>143</v>
      </c>
      <c r="BX135">
        <v>2.88</v>
      </c>
      <c r="BY135" t="s">
        <v>143</v>
      </c>
      <c r="BZ135">
        <v>3564874</v>
      </c>
      <c r="CA135" t="s">
        <v>143</v>
      </c>
      <c r="CB135">
        <v>18237.77</v>
      </c>
      <c r="CC135" t="s">
        <v>143</v>
      </c>
      <c r="CD135">
        <v>23.31</v>
      </c>
      <c r="CE135" t="s">
        <v>143</v>
      </c>
      <c r="CF135">
        <v>165.47</v>
      </c>
      <c r="CG135" t="s">
        <v>143</v>
      </c>
      <c r="CH135">
        <v>78.62</v>
      </c>
      <c r="CI135" t="s">
        <v>143</v>
      </c>
      <c r="CJ135">
        <v>909</v>
      </c>
      <c r="CK135" t="s">
        <v>143</v>
      </c>
      <c r="CL135">
        <v>725</v>
      </c>
      <c r="CM135" t="s">
        <v>143</v>
      </c>
      <c r="CN135">
        <v>176223117</v>
      </c>
      <c r="CO135" t="s">
        <v>143</v>
      </c>
      <c r="CP135">
        <v>3454246</v>
      </c>
      <c r="CQ135" t="s">
        <v>143</v>
      </c>
      <c r="CR135">
        <v>76019868</v>
      </c>
      <c r="CS135" t="s">
        <v>143</v>
      </c>
      <c r="CT135">
        <v>978980</v>
      </c>
      <c r="CU135" t="s">
        <v>143</v>
      </c>
      <c r="CV135">
        <v>208800</v>
      </c>
      <c r="CW135" t="s">
        <v>143</v>
      </c>
      <c r="CX135">
        <v>3438362</v>
      </c>
      <c r="CY135" t="s">
        <v>143</v>
      </c>
      <c r="CZ135">
        <v>15.19</v>
      </c>
      <c r="DA135" t="s">
        <v>143</v>
      </c>
      <c r="DB135">
        <v>62.1</v>
      </c>
      <c r="DC135" t="s">
        <v>143</v>
      </c>
      <c r="DD135">
        <v>11.58</v>
      </c>
      <c r="DE135" t="s">
        <v>143</v>
      </c>
      <c r="DF135">
        <v>5.56</v>
      </c>
      <c r="DG135" t="s">
        <v>143</v>
      </c>
      <c r="DH135">
        <v>81</v>
      </c>
      <c r="DI135" t="s">
        <v>143</v>
      </c>
      <c r="DJ135">
        <v>116</v>
      </c>
      <c r="DK135" t="s">
        <v>143</v>
      </c>
      <c r="DL135">
        <v>289.5</v>
      </c>
      <c r="DM135" t="s">
        <v>143</v>
      </c>
      <c r="DN135">
        <v>25</v>
      </c>
      <c r="DO135" t="s">
        <v>143</v>
      </c>
      <c r="DP135">
        <v>33922</v>
      </c>
      <c r="DQ135" t="s">
        <v>143</v>
      </c>
      <c r="DR135">
        <v>7485</v>
      </c>
      <c r="DS135" t="s">
        <v>143</v>
      </c>
      <c r="DT135">
        <v>7337</v>
      </c>
      <c r="DU135" t="s">
        <v>143</v>
      </c>
      <c r="DV135">
        <v>1061</v>
      </c>
      <c r="DW135" t="s">
        <v>143</v>
      </c>
      <c r="DX135">
        <v>131</v>
      </c>
    </row>
    <row r="136" spans="9:128">
      <c r="I136" t="s">
        <v>144</v>
      </c>
      <c r="J136">
        <v>6442.2</v>
      </c>
      <c r="K136" t="s">
        <v>144</v>
      </c>
      <c r="L136">
        <v>7321.2</v>
      </c>
      <c r="M136" t="s">
        <v>144</v>
      </c>
      <c r="N136">
        <v>109.35</v>
      </c>
      <c r="O136" t="s">
        <v>144</v>
      </c>
      <c r="P136">
        <v>83.31</v>
      </c>
      <c r="Q136" t="s">
        <v>144</v>
      </c>
      <c r="R136">
        <v>75.94</v>
      </c>
      <c r="S136" t="s">
        <v>144</v>
      </c>
      <c r="T136">
        <v>109.09</v>
      </c>
      <c r="U136" t="s">
        <v>144</v>
      </c>
      <c r="V136">
        <v>2000950</v>
      </c>
      <c r="W136" t="s">
        <v>144</v>
      </c>
      <c r="X136">
        <v>9928050</v>
      </c>
      <c r="Y136" t="s">
        <v>144</v>
      </c>
      <c r="Z136">
        <v>5021892</v>
      </c>
      <c r="AA136" t="s">
        <v>144</v>
      </c>
      <c r="AB136">
        <v>3833737</v>
      </c>
      <c r="AC136" t="s">
        <v>144</v>
      </c>
      <c r="AD136">
        <v>6977832</v>
      </c>
      <c r="AE136" t="s">
        <v>144</v>
      </c>
      <c r="AF136">
        <v>2994239</v>
      </c>
      <c r="AG136" t="s">
        <v>144</v>
      </c>
      <c r="AH136">
        <v>75.9005</v>
      </c>
      <c r="AI136" t="s">
        <v>144</v>
      </c>
      <c r="AJ136">
        <v>1098.4</v>
      </c>
      <c r="AK136" t="s">
        <v>144</v>
      </c>
      <c r="AL136">
        <v>926.367</v>
      </c>
      <c r="AM136" t="s">
        <v>144</v>
      </c>
      <c r="AN136">
        <v>175.7294</v>
      </c>
      <c r="AO136" t="s">
        <v>144</v>
      </c>
      <c r="AP136">
        <v>1098.3764</v>
      </c>
      <c r="AQ136" t="s">
        <v>144</v>
      </c>
      <c r="AR136">
        <v>55.6883</v>
      </c>
      <c r="AS136" t="s">
        <v>144</v>
      </c>
      <c r="AT136">
        <v>50.891</v>
      </c>
      <c r="AU136" t="s">
        <v>144</v>
      </c>
      <c r="AV136">
        <v>224.4994</v>
      </c>
      <c r="AW136" t="s">
        <v>144</v>
      </c>
      <c r="AX136">
        <v>420.4421</v>
      </c>
      <c r="AY136" t="s">
        <v>144</v>
      </c>
      <c r="AZ136">
        <v>756.2984</v>
      </c>
      <c r="BA136" t="s">
        <v>144</v>
      </c>
      <c r="BB136">
        <v>260.8473</v>
      </c>
      <c r="BC136" t="s">
        <v>144</v>
      </c>
      <c r="BD136">
        <v>474.9515</v>
      </c>
      <c r="BE136" t="s">
        <v>144</v>
      </c>
      <c r="BF136">
        <v>0.3768</v>
      </c>
      <c r="BG136" t="s">
        <v>144</v>
      </c>
      <c r="BH136">
        <v>539</v>
      </c>
      <c r="BI136" t="s">
        <v>144</v>
      </c>
      <c r="BJ136">
        <v>60.57</v>
      </c>
      <c r="BK136" t="s">
        <v>144</v>
      </c>
      <c r="BL136">
        <v>128</v>
      </c>
      <c r="BM136" t="s">
        <v>144</v>
      </c>
      <c r="BN136">
        <v>23.55</v>
      </c>
      <c r="BO136" t="s">
        <v>144</v>
      </c>
      <c r="BP136">
        <v>161</v>
      </c>
      <c r="BQ136" t="s">
        <v>144</v>
      </c>
      <c r="BR136">
        <v>560.75</v>
      </c>
      <c r="BS136" t="s">
        <v>144</v>
      </c>
      <c r="BT136">
        <v>1.57</v>
      </c>
      <c r="BU136" t="s">
        <v>144</v>
      </c>
      <c r="BV136">
        <v>761.84</v>
      </c>
      <c r="BW136" t="s">
        <v>144</v>
      </c>
      <c r="BX136">
        <v>3.44</v>
      </c>
      <c r="BY136" t="s">
        <v>144</v>
      </c>
      <c r="BZ136">
        <v>1072015</v>
      </c>
      <c r="CA136" t="s">
        <v>144</v>
      </c>
      <c r="CB136">
        <v>18379.93</v>
      </c>
      <c r="CC136" t="s">
        <v>144</v>
      </c>
      <c r="CD136">
        <v>12.18</v>
      </c>
      <c r="CE136" t="s">
        <v>144</v>
      </c>
      <c r="CF136">
        <v>76.26</v>
      </c>
      <c r="CG136" t="s">
        <v>144</v>
      </c>
      <c r="CH136">
        <v>67.94</v>
      </c>
      <c r="CI136" t="s">
        <v>144</v>
      </c>
      <c r="CJ136">
        <v>867</v>
      </c>
      <c r="CK136" t="s">
        <v>144</v>
      </c>
      <c r="CL136">
        <v>622</v>
      </c>
      <c r="CM136" t="s">
        <v>144</v>
      </c>
      <c r="CN136">
        <v>168254200</v>
      </c>
      <c r="CO136" t="s">
        <v>144</v>
      </c>
      <c r="CP136">
        <v>3444823</v>
      </c>
      <c r="CQ136" t="s">
        <v>144</v>
      </c>
      <c r="CR136">
        <v>77172951</v>
      </c>
      <c r="CS136" t="s">
        <v>144</v>
      </c>
      <c r="CT136">
        <v>1193054</v>
      </c>
      <c r="CU136" t="s">
        <v>144</v>
      </c>
      <c r="CV136">
        <v>3600</v>
      </c>
      <c r="CW136" t="s">
        <v>144</v>
      </c>
      <c r="CX136">
        <v>5662200</v>
      </c>
      <c r="CY136" t="s">
        <v>144</v>
      </c>
      <c r="CZ136">
        <v>13.83</v>
      </c>
      <c r="DA136" t="s">
        <v>144</v>
      </c>
      <c r="DB136">
        <v>61.4</v>
      </c>
      <c r="DC136" t="s">
        <v>144</v>
      </c>
      <c r="DD136">
        <v>11.72</v>
      </c>
      <c r="DE136" t="s">
        <v>144</v>
      </c>
      <c r="DF136">
        <v>6.76</v>
      </c>
      <c r="DG136" t="s">
        <v>144</v>
      </c>
      <c r="DH136">
        <v>81</v>
      </c>
      <c r="DI136" t="s">
        <v>144</v>
      </c>
      <c r="DJ136">
        <v>106</v>
      </c>
      <c r="DK136" t="s">
        <v>144</v>
      </c>
      <c r="DL136">
        <v>354.12</v>
      </c>
      <c r="DM136" t="s">
        <v>144</v>
      </c>
      <c r="DN136">
        <v>27</v>
      </c>
      <c r="DO136" t="s">
        <v>144</v>
      </c>
      <c r="DP136">
        <v>28529</v>
      </c>
      <c r="DQ136" t="s">
        <v>144</v>
      </c>
      <c r="DR136">
        <v>5605</v>
      </c>
      <c r="DS136" t="s">
        <v>144</v>
      </c>
      <c r="DT136">
        <v>7557</v>
      </c>
      <c r="DU136" t="s">
        <v>144</v>
      </c>
      <c r="DV136">
        <v>1074</v>
      </c>
      <c r="DW136" t="s">
        <v>144</v>
      </c>
      <c r="DX136">
        <v>128</v>
      </c>
    </row>
    <row r="137" spans="9:128">
      <c r="I137" t="s">
        <v>145</v>
      </c>
      <c r="J137">
        <v>10429.3</v>
      </c>
      <c r="K137" t="s">
        <v>145</v>
      </c>
      <c r="L137">
        <v>11250</v>
      </c>
      <c r="M137" t="s">
        <v>145</v>
      </c>
      <c r="N137">
        <v>109.38</v>
      </c>
      <c r="O137" t="s">
        <v>145</v>
      </c>
      <c r="P137">
        <v>83.25</v>
      </c>
      <c r="Q137" t="s">
        <v>145</v>
      </c>
      <c r="R137">
        <v>75.12</v>
      </c>
      <c r="S137" t="s">
        <v>145</v>
      </c>
      <c r="T137">
        <v>109.09</v>
      </c>
      <c r="U137" t="s">
        <v>145</v>
      </c>
      <c r="V137">
        <v>2130092</v>
      </c>
      <c r="W137" t="s">
        <v>145</v>
      </c>
      <c r="X137">
        <v>11874152</v>
      </c>
      <c r="Y137" t="s">
        <v>145</v>
      </c>
      <c r="Z137">
        <v>6794571</v>
      </c>
      <c r="AA137" t="s">
        <v>145</v>
      </c>
      <c r="AB137">
        <v>4383083</v>
      </c>
      <c r="AC137" t="s">
        <v>145</v>
      </c>
      <c r="AD137">
        <v>7224437</v>
      </c>
      <c r="AE137" t="s">
        <v>145</v>
      </c>
      <c r="AF137">
        <v>4048877</v>
      </c>
      <c r="AG137" t="s">
        <v>145</v>
      </c>
      <c r="AH137">
        <v>83.8038</v>
      </c>
      <c r="AI137" t="s">
        <v>145</v>
      </c>
      <c r="AJ137">
        <v>1112.5681</v>
      </c>
      <c r="AK137" t="s">
        <v>145</v>
      </c>
      <c r="AL137">
        <v>924.3986</v>
      </c>
      <c r="AM137" t="s">
        <v>145</v>
      </c>
      <c r="AN137">
        <v>178.2318</v>
      </c>
      <c r="AO137" t="s">
        <v>145</v>
      </c>
      <c r="AP137">
        <v>1113.0545</v>
      </c>
      <c r="AQ137" t="s">
        <v>145</v>
      </c>
      <c r="AR137">
        <v>54.6936</v>
      </c>
      <c r="AS137" t="s">
        <v>145</v>
      </c>
      <c r="AT137">
        <v>47.964</v>
      </c>
      <c r="AU137" t="s">
        <v>145</v>
      </c>
      <c r="AV137">
        <v>215.979</v>
      </c>
      <c r="AW137" t="s">
        <v>145</v>
      </c>
      <c r="AX137">
        <v>416.975</v>
      </c>
      <c r="AY137" t="s">
        <v>145</v>
      </c>
      <c r="AZ137">
        <v>725.7236</v>
      </c>
      <c r="BA137" t="s">
        <v>145</v>
      </c>
      <c r="BB137">
        <v>261.8009</v>
      </c>
      <c r="BC137" t="s">
        <v>145</v>
      </c>
      <c r="BD137">
        <v>470.1513</v>
      </c>
      <c r="BE137" t="s">
        <v>145</v>
      </c>
      <c r="BF137">
        <v>0.401</v>
      </c>
      <c r="BG137" t="s">
        <v>145</v>
      </c>
      <c r="BH137">
        <v>576</v>
      </c>
      <c r="BI137" t="s">
        <v>145</v>
      </c>
      <c r="BJ137">
        <v>58.47</v>
      </c>
      <c r="BK137" t="s">
        <v>145</v>
      </c>
      <c r="BL137">
        <v>127</v>
      </c>
      <c r="BM137" t="s">
        <v>145</v>
      </c>
      <c r="BN137">
        <v>23.49</v>
      </c>
      <c r="BO137" t="s">
        <v>145</v>
      </c>
      <c r="BP137">
        <v>161</v>
      </c>
      <c r="BQ137" t="s">
        <v>145</v>
      </c>
      <c r="BR137">
        <v>562</v>
      </c>
      <c r="BS137" t="s">
        <v>145</v>
      </c>
      <c r="BT137">
        <v>1.13</v>
      </c>
      <c r="BU137" t="s">
        <v>145</v>
      </c>
      <c r="BV137">
        <v>761.63</v>
      </c>
      <c r="BW137" t="s">
        <v>145</v>
      </c>
      <c r="BX137">
        <v>3.18</v>
      </c>
      <c r="BY137" t="s">
        <v>145</v>
      </c>
      <c r="BZ137">
        <v>1092968</v>
      </c>
      <c r="CA137" t="s">
        <v>145</v>
      </c>
      <c r="CB137">
        <v>18444.02</v>
      </c>
      <c r="CC137" t="s">
        <v>145</v>
      </c>
      <c r="CD137">
        <v>23.06</v>
      </c>
      <c r="CE137" t="s">
        <v>145</v>
      </c>
      <c r="CF137">
        <v>190.89</v>
      </c>
      <c r="CG137" t="s">
        <v>145</v>
      </c>
      <c r="CH137">
        <v>80.51</v>
      </c>
      <c r="CI137" t="s">
        <v>145</v>
      </c>
      <c r="CJ137">
        <v>812</v>
      </c>
      <c r="CK137" t="s">
        <v>145</v>
      </c>
      <c r="CL137">
        <v>689</v>
      </c>
      <c r="CM137" t="s">
        <v>145</v>
      </c>
      <c r="CN137">
        <v>162400141</v>
      </c>
      <c r="CO137" t="s">
        <v>145</v>
      </c>
      <c r="CP137">
        <v>3358120</v>
      </c>
      <c r="CQ137" t="s">
        <v>145</v>
      </c>
      <c r="CR137">
        <v>81269758</v>
      </c>
      <c r="CS137" t="s">
        <v>145</v>
      </c>
      <c r="CT137">
        <v>422000</v>
      </c>
      <c r="CU137" t="s">
        <v>145</v>
      </c>
      <c r="CV137">
        <v>272700</v>
      </c>
      <c r="CW137" t="s">
        <v>145</v>
      </c>
      <c r="CX137">
        <v>1977066</v>
      </c>
      <c r="CY137" t="s">
        <v>145</v>
      </c>
      <c r="CZ137">
        <v>15.91</v>
      </c>
      <c r="DA137" t="s">
        <v>145</v>
      </c>
      <c r="DB137">
        <v>60.12</v>
      </c>
      <c r="DC137" t="s">
        <v>145</v>
      </c>
      <c r="DD137">
        <v>12.2</v>
      </c>
      <c r="DE137" t="s">
        <v>145</v>
      </c>
      <c r="DF137">
        <v>7.15</v>
      </c>
      <c r="DG137" t="s">
        <v>145</v>
      </c>
      <c r="DH137">
        <v>81</v>
      </c>
      <c r="DI137" t="s">
        <v>145</v>
      </c>
      <c r="DJ137">
        <v>103</v>
      </c>
      <c r="DK137" t="s">
        <v>145</v>
      </c>
      <c r="DL137">
        <v>332.62</v>
      </c>
      <c r="DM137" t="s">
        <v>145</v>
      </c>
      <c r="DN137">
        <v>29</v>
      </c>
      <c r="DO137" t="s">
        <v>145</v>
      </c>
      <c r="DP137">
        <v>29299</v>
      </c>
      <c r="DQ137" t="s">
        <v>145</v>
      </c>
      <c r="DR137">
        <v>6192</v>
      </c>
      <c r="DS137" t="s">
        <v>145</v>
      </c>
      <c r="DT137">
        <v>8191</v>
      </c>
      <c r="DU137" t="s">
        <v>145</v>
      </c>
      <c r="DV137">
        <v>1044</v>
      </c>
      <c r="DW137" t="s">
        <v>145</v>
      </c>
      <c r="DX137">
        <v>129</v>
      </c>
    </row>
    <row r="138" spans="9:128">
      <c r="I138" t="s">
        <v>146</v>
      </c>
      <c r="J138">
        <v>8135.7</v>
      </c>
      <c r="K138" t="s">
        <v>146</v>
      </c>
      <c r="L138">
        <v>12558</v>
      </c>
      <c r="M138" t="s">
        <v>146</v>
      </c>
      <c r="N138">
        <v>109.48</v>
      </c>
      <c r="O138" t="s">
        <v>146</v>
      </c>
      <c r="P138">
        <v>85.07</v>
      </c>
      <c r="Q138" t="s">
        <v>146</v>
      </c>
      <c r="R138">
        <v>72.82</v>
      </c>
      <c r="S138" t="s">
        <v>146</v>
      </c>
      <c r="T138">
        <v>109.63</v>
      </c>
      <c r="U138" t="s">
        <v>146</v>
      </c>
      <c r="V138">
        <v>2382903</v>
      </c>
      <c r="W138" t="s">
        <v>146</v>
      </c>
      <c r="X138">
        <v>11773601</v>
      </c>
      <c r="Y138" t="s">
        <v>146</v>
      </c>
      <c r="Z138">
        <v>6209814</v>
      </c>
      <c r="AA138" t="s">
        <v>146</v>
      </c>
      <c r="AB138">
        <v>4271934</v>
      </c>
      <c r="AC138" t="s">
        <v>146</v>
      </c>
      <c r="AD138">
        <v>7643854</v>
      </c>
      <c r="AE138" t="s">
        <v>146</v>
      </c>
      <c r="AF138">
        <v>3835674</v>
      </c>
      <c r="AG138" t="s">
        <v>146</v>
      </c>
      <c r="AH138">
        <v>85.0355</v>
      </c>
      <c r="AI138" t="s">
        <v>146</v>
      </c>
      <c r="AJ138">
        <v>1088.6636</v>
      </c>
      <c r="AK138" t="s">
        <v>146</v>
      </c>
      <c r="AL138">
        <v>910.6713</v>
      </c>
      <c r="AM138" t="s">
        <v>146</v>
      </c>
      <c r="AN138">
        <v>175.5509</v>
      </c>
      <c r="AO138" t="s">
        <v>146</v>
      </c>
      <c r="AP138">
        <v>1085.8954</v>
      </c>
      <c r="AQ138" t="s">
        <v>146</v>
      </c>
      <c r="AR138">
        <v>57.7204</v>
      </c>
      <c r="AS138" t="s">
        <v>146</v>
      </c>
      <c r="AT138">
        <v>54.5081</v>
      </c>
      <c r="AU138" t="s">
        <v>146</v>
      </c>
      <c r="AV138">
        <v>221.4552</v>
      </c>
      <c r="AW138" t="s">
        <v>146</v>
      </c>
      <c r="AX138">
        <v>415.3014</v>
      </c>
      <c r="AY138" t="s">
        <v>146</v>
      </c>
      <c r="AZ138">
        <v>725.8</v>
      </c>
      <c r="BA138" t="s">
        <v>146</v>
      </c>
      <c r="BB138">
        <v>265.2066</v>
      </c>
      <c r="BC138" t="s">
        <v>146</v>
      </c>
      <c r="BD138">
        <v>467.6309</v>
      </c>
      <c r="BE138" t="s">
        <v>146</v>
      </c>
      <c r="BF138">
        <v>0.4016</v>
      </c>
      <c r="BG138" t="s">
        <v>146</v>
      </c>
      <c r="BH138">
        <v>591</v>
      </c>
      <c r="BI138" t="s">
        <v>146</v>
      </c>
      <c r="BJ138">
        <v>64.75</v>
      </c>
      <c r="BK138" t="s">
        <v>146</v>
      </c>
      <c r="BL138">
        <v>125</v>
      </c>
      <c r="BM138" t="s">
        <v>146</v>
      </c>
      <c r="BN138">
        <v>24.3</v>
      </c>
      <c r="BO138" t="s">
        <v>146</v>
      </c>
      <c r="BP138">
        <v>161</v>
      </c>
      <c r="BQ138" t="s">
        <v>146</v>
      </c>
      <c r="BR138">
        <v>548.25</v>
      </c>
      <c r="BS138" t="s">
        <v>146</v>
      </c>
      <c r="BT138">
        <v>2.43</v>
      </c>
      <c r="BU138" t="s">
        <v>146</v>
      </c>
      <c r="BV138">
        <v>762.4</v>
      </c>
      <c r="BW138" t="s">
        <v>146</v>
      </c>
      <c r="BX138">
        <v>5.36</v>
      </c>
      <c r="BY138" t="s">
        <v>146</v>
      </c>
      <c r="BZ138">
        <v>1433258</v>
      </c>
      <c r="CA138" t="s">
        <v>146</v>
      </c>
      <c r="CB138">
        <v>18611.84</v>
      </c>
      <c r="CC138" t="s">
        <v>146</v>
      </c>
      <c r="CD138">
        <v>14.96</v>
      </c>
      <c r="CE138" t="s">
        <v>146</v>
      </c>
      <c r="CF138">
        <v>115.76</v>
      </c>
      <c r="CG138" t="s">
        <v>146</v>
      </c>
      <c r="CH138">
        <v>80.2</v>
      </c>
      <c r="CI138" t="s">
        <v>146</v>
      </c>
      <c r="CJ138">
        <v>784</v>
      </c>
      <c r="CK138" t="s">
        <v>146</v>
      </c>
      <c r="CL138">
        <v>659</v>
      </c>
      <c r="CM138" t="s">
        <v>146</v>
      </c>
      <c r="CN138">
        <v>154979745</v>
      </c>
      <c r="CO138" t="s">
        <v>146</v>
      </c>
      <c r="CP138">
        <v>3389630</v>
      </c>
      <c r="CQ138" t="s">
        <v>146</v>
      </c>
      <c r="CR138">
        <v>80993230</v>
      </c>
      <c r="CS138" t="s">
        <v>146</v>
      </c>
      <c r="CT138">
        <v>302800</v>
      </c>
      <c r="CU138" t="s">
        <v>146</v>
      </c>
      <c r="CV138">
        <v>189300</v>
      </c>
      <c r="CW138" t="s">
        <v>146</v>
      </c>
      <c r="CX138">
        <v>1242500</v>
      </c>
      <c r="CY138" t="s">
        <v>146</v>
      </c>
      <c r="CZ138">
        <v>18.33</v>
      </c>
      <c r="DA138" t="s">
        <v>146</v>
      </c>
      <c r="DB138">
        <v>57.81</v>
      </c>
      <c r="DC138" t="s">
        <v>147</v>
      </c>
      <c r="DD138">
        <v>11.11</v>
      </c>
      <c r="DE138" t="s">
        <v>146</v>
      </c>
      <c r="DF138">
        <v>7.57</v>
      </c>
      <c r="DG138" t="s">
        <v>146</v>
      </c>
      <c r="DH138">
        <v>81</v>
      </c>
      <c r="DI138" t="s">
        <v>146</v>
      </c>
      <c r="DJ138">
        <v>103</v>
      </c>
      <c r="DK138" t="s">
        <v>146</v>
      </c>
      <c r="DL138">
        <v>330</v>
      </c>
      <c r="DM138" t="s">
        <v>146</v>
      </c>
      <c r="DN138">
        <v>32</v>
      </c>
      <c r="DO138" t="s">
        <v>146</v>
      </c>
      <c r="DP138">
        <v>30117</v>
      </c>
      <c r="DQ138" t="s">
        <v>146</v>
      </c>
      <c r="DR138">
        <v>6175</v>
      </c>
      <c r="DS138" t="s">
        <v>146</v>
      </c>
      <c r="DT138">
        <v>10163</v>
      </c>
      <c r="DU138" t="s">
        <v>146</v>
      </c>
      <c r="DV138">
        <v>948</v>
      </c>
      <c r="DW138" t="s">
        <v>146</v>
      </c>
      <c r="DX138">
        <v>127</v>
      </c>
    </row>
    <row r="139" spans="9:128">
      <c r="I139" t="s">
        <v>147</v>
      </c>
      <c r="J139">
        <v>8618.1</v>
      </c>
      <c r="K139" t="s">
        <v>147</v>
      </c>
      <c r="L139">
        <v>9156.2</v>
      </c>
      <c r="M139" t="s">
        <v>147</v>
      </c>
      <c r="N139">
        <v>109.82</v>
      </c>
      <c r="O139" t="s">
        <v>147</v>
      </c>
      <c r="P139">
        <v>85.52</v>
      </c>
      <c r="Q139" t="s">
        <v>147</v>
      </c>
      <c r="R139">
        <v>72.04</v>
      </c>
      <c r="S139" t="s">
        <v>147</v>
      </c>
      <c r="T139">
        <v>109.63</v>
      </c>
      <c r="U139" t="s">
        <v>147</v>
      </c>
      <c r="V139">
        <v>2334316</v>
      </c>
      <c r="W139" t="s">
        <v>147</v>
      </c>
      <c r="X139">
        <v>10927019</v>
      </c>
      <c r="Y139" t="s">
        <v>147</v>
      </c>
      <c r="Z139">
        <v>5621290</v>
      </c>
      <c r="AA139" t="s">
        <v>147</v>
      </c>
      <c r="AB139">
        <v>3506148</v>
      </c>
      <c r="AC139" t="s">
        <v>147</v>
      </c>
      <c r="AD139">
        <v>6990349</v>
      </c>
      <c r="AE139" t="s">
        <v>147</v>
      </c>
      <c r="AF139">
        <v>3527541</v>
      </c>
      <c r="AG139" t="s">
        <v>147</v>
      </c>
      <c r="AH139">
        <v>62.6565</v>
      </c>
      <c r="AI139" t="s">
        <v>147</v>
      </c>
      <c r="AJ139">
        <v>1091.2722</v>
      </c>
      <c r="AK139" t="s">
        <v>147</v>
      </c>
      <c r="AL139">
        <v>904.4955</v>
      </c>
      <c r="AM139" t="s">
        <v>147</v>
      </c>
      <c r="AN139">
        <v>175.8916</v>
      </c>
      <c r="AO139" t="s">
        <v>147</v>
      </c>
      <c r="AP139">
        <v>1093.0277</v>
      </c>
      <c r="AQ139" t="s">
        <v>147</v>
      </c>
      <c r="AR139">
        <v>63.0205</v>
      </c>
      <c r="AS139" t="s">
        <v>147</v>
      </c>
      <c r="AT139">
        <v>59.4685</v>
      </c>
      <c r="AU139" t="s">
        <v>147</v>
      </c>
      <c r="AV139">
        <v>227.487</v>
      </c>
      <c r="AW139" t="s">
        <v>147</v>
      </c>
      <c r="AX139">
        <v>426.0525</v>
      </c>
      <c r="AY139" t="s">
        <v>147</v>
      </c>
      <c r="AZ139">
        <v>742.195</v>
      </c>
      <c r="BA139" t="s">
        <v>147</v>
      </c>
      <c r="BB139">
        <v>265.949</v>
      </c>
      <c r="BC139" t="s">
        <v>147</v>
      </c>
      <c r="BD139">
        <v>471.706</v>
      </c>
      <c r="BE139" t="s">
        <v>147</v>
      </c>
      <c r="BF139">
        <v>0.4146</v>
      </c>
      <c r="BG139" t="s">
        <v>147</v>
      </c>
      <c r="BH139">
        <v>597</v>
      </c>
      <c r="BI139" t="s">
        <v>147</v>
      </c>
      <c r="BJ139">
        <v>62.58</v>
      </c>
      <c r="BK139" t="s">
        <v>147</v>
      </c>
      <c r="BL139">
        <v>123</v>
      </c>
      <c r="BM139" t="s">
        <v>147</v>
      </c>
      <c r="BN139">
        <v>24.37</v>
      </c>
      <c r="BO139" t="s">
        <v>147</v>
      </c>
      <c r="BP139">
        <v>160</v>
      </c>
      <c r="BQ139" t="s">
        <v>147</v>
      </c>
      <c r="BR139">
        <v>586.5</v>
      </c>
      <c r="BS139" t="s">
        <v>147</v>
      </c>
      <c r="BT139">
        <v>1.22</v>
      </c>
      <c r="BU139" t="s">
        <v>147</v>
      </c>
      <c r="BV139">
        <v>761.02</v>
      </c>
      <c r="BW139" t="s">
        <v>147</v>
      </c>
      <c r="BX139">
        <v>3.08</v>
      </c>
      <c r="BY139" t="s">
        <v>147</v>
      </c>
      <c r="BZ139">
        <v>832328</v>
      </c>
      <c r="CA139" t="s">
        <v>147</v>
      </c>
      <c r="CB139">
        <v>18712.64</v>
      </c>
      <c r="CC139" t="s">
        <v>147</v>
      </c>
      <c r="CD139">
        <v>5.25</v>
      </c>
      <c r="CE139" t="s">
        <v>147</v>
      </c>
      <c r="CF139">
        <v>145</v>
      </c>
      <c r="CG139" t="s">
        <v>147</v>
      </c>
      <c r="CH139">
        <v>70.87</v>
      </c>
      <c r="CI139" t="s">
        <v>147</v>
      </c>
      <c r="CJ139">
        <v>820</v>
      </c>
      <c r="CK139" t="s">
        <v>147</v>
      </c>
      <c r="CL139">
        <v>645</v>
      </c>
      <c r="CM139" t="s">
        <v>147</v>
      </c>
      <c r="CN139">
        <v>150648214</v>
      </c>
      <c r="CO139" t="s">
        <v>147</v>
      </c>
      <c r="CP139">
        <v>3504965</v>
      </c>
      <c r="CQ139" t="s">
        <v>147</v>
      </c>
      <c r="CR139">
        <v>79992021</v>
      </c>
      <c r="CS139" t="s">
        <v>147</v>
      </c>
      <c r="CT139">
        <v>380600</v>
      </c>
      <c r="CU139" t="s">
        <v>147</v>
      </c>
      <c r="CV139">
        <v>247130</v>
      </c>
      <c r="CW139" t="s">
        <v>147</v>
      </c>
      <c r="CX139">
        <v>4564778</v>
      </c>
      <c r="CY139" t="s">
        <v>147</v>
      </c>
      <c r="CZ139">
        <v>13.55</v>
      </c>
      <c r="DA139" t="s">
        <v>147</v>
      </c>
      <c r="DB139">
        <v>60.4</v>
      </c>
      <c r="DC139" t="s">
        <v>148</v>
      </c>
      <c r="DD139">
        <v>12.03</v>
      </c>
      <c r="DE139" t="s">
        <v>147</v>
      </c>
      <c r="DF139">
        <v>7.24</v>
      </c>
      <c r="DG139" t="s">
        <v>147</v>
      </c>
      <c r="DH139">
        <v>81</v>
      </c>
      <c r="DI139" t="s">
        <v>147</v>
      </c>
      <c r="DJ139">
        <v>99</v>
      </c>
      <c r="DK139" t="s">
        <v>147</v>
      </c>
      <c r="DL139">
        <v>375.7</v>
      </c>
      <c r="DM139" t="s">
        <v>147</v>
      </c>
      <c r="DN139">
        <v>37</v>
      </c>
      <c r="DO139" t="s">
        <v>147</v>
      </c>
      <c r="DP139">
        <v>29433</v>
      </c>
      <c r="DQ139" t="s">
        <v>147</v>
      </c>
      <c r="DR139">
        <v>6070</v>
      </c>
      <c r="DS139" t="s">
        <v>147</v>
      </c>
      <c r="DT139">
        <v>10935</v>
      </c>
      <c r="DU139" t="s">
        <v>147</v>
      </c>
      <c r="DV139">
        <v>886</v>
      </c>
      <c r="DW139" t="s">
        <v>147</v>
      </c>
      <c r="DX139">
        <v>127</v>
      </c>
    </row>
    <row r="140" spans="9:128">
      <c r="I140" t="s">
        <v>148</v>
      </c>
      <c r="J140">
        <v>11927.5</v>
      </c>
      <c r="K140" t="s">
        <v>148</v>
      </c>
      <c r="L140">
        <v>13144.3</v>
      </c>
      <c r="M140" t="s">
        <v>148</v>
      </c>
      <c r="N140">
        <v>109.84</v>
      </c>
      <c r="O140" t="s">
        <v>148</v>
      </c>
      <c r="P140">
        <v>85.59</v>
      </c>
      <c r="Q140" t="s">
        <v>148</v>
      </c>
      <c r="R140">
        <v>72.74</v>
      </c>
      <c r="S140" t="s">
        <v>148</v>
      </c>
      <c r="T140">
        <v>109.63</v>
      </c>
      <c r="U140" t="s">
        <v>148</v>
      </c>
      <c r="V140">
        <v>2230045</v>
      </c>
      <c r="W140" t="s">
        <v>148</v>
      </c>
      <c r="X140">
        <v>11349537</v>
      </c>
      <c r="Y140" t="s">
        <v>148</v>
      </c>
      <c r="Z140">
        <v>6504201</v>
      </c>
      <c r="AA140" t="s">
        <v>148</v>
      </c>
      <c r="AB140">
        <v>4011042</v>
      </c>
      <c r="AC140" t="s">
        <v>148</v>
      </c>
      <c r="AD140">
        <v>7397653</v>
      </c>
      <c r="AE140" t="s">
        <v>148</v>
      </c>
      <c r="AF140">
        <v>3824601</v>
      </c>
      <c r="AG140" t="s">
        <v>148</v>
      </c>
      <c r="AH140">
        <v>99.11495</v>
      </c>
      <c r="AI140" t="s">
        <v>148</v>
      </c>
      <c r="AJ140">
        <v>1124.1</v>
      </c>
      <c r="AK140" t="s">
        <v>148</v>
      </c>
      <c r="AL140">
        <v>917.15</v>
      </c>
      <c r="AM140" t="s">
        <v>148</v>
      </c>
      <c r="AN140">
        <v>181.05</v>
      </c>
      <c r="AO140" t="s">
        <v>148</v>
      </c>
      <c r="AP140">
        <v>1115.5</v>
      </c>
      <c r="AQ140" t="s">
        <v>148</v>
      </c>
      <c r="AR140">
        <v>59.56</v>
      </c>
      <c r="AS140" t="s">
        <v>148</v>
      </c>
      <c r="AT140">
        <v>59.47</v>
      </c>
      <c r="AU140" t="s">
        <v>148</v>
      </c>
      <c r="AV140">
        <v>227.17</v>
      </c>
      <c r="AW140" t="s">
        <v>148</v>
      </c>
      <c r="AX140">
        <v>426.29</v>
      </c>
      <c r="AY140" t="s">
        <v>148</v>
      </c>
      <c r="AZ140">
        <v>701.48</v>
      </c>
      <c r="BA140" t="s">
        <v>148</v>
      </c>
      <c r="BB140">
        <v>270.74</v>
      </c>
      <c r="BC140" t="s">
        <v>148</v>
      </c>
      <c r="BD140">
        <v>463.31</v>
      </c>
      <c r="BE140" t="s">
        <v>148</v>
      </c>
      <c r="BF140">
        <v>0.4236</v>
      </c>
      <c r="BG140" t="s">
        <v>148</v>
      </c>
      <c r="BH140">
        <v>699</v>
      </c>
      <c r="BI140" t="s">
        <v>148</v>
      </c>
      <c r="BJ140">
        <v>60.65</v>
      </c>
      <c r="BK140" t="s">
        <v>148</v>
      </c>
      <c r="BL140">
        <v>121</v>
      </c>
      <c r="BM140" t="s">
        <v>148</v>
      </c>
      <c r="BN140">
        <v>24.53</v>
      </c>
      <c r="BO140" t="s">
        <v>148</v>
      </c>
      <c r="BP140">
        <v>160</v>
      </c>
      <c r="BQ140" t="s">
        <v>148</v>
      </c>
      <c r="BR140">
        <v>585</v>
      </c>
      <c r="BS140" t="s">
        <v>148</v>
      </c>
      <c r="BT140">
        <v>2.13</v>
      </c>
      <c r="BU140" t="s">
        <v>148</v>
      </c>
      <c r="BV140">
        <v>762.08</v>
      </c>
      <c r="BW140" t="s">
        <v>148</v>
      </c>
      <c r="BX140">
        <v>2.09</v>
      </c>
      <c r="BY140" t="s">
        <v>148</v>
      </c>
      <c r="BZ140">
        <v>1148048</v>
      </c>
      <c r="CA140" t="s">
        <v>148</v>
      </c>
      <c r="CB140">
        <v>18878.02</v>
      </c>
      <c r="CC140" t="s">
        <v>148</v>
      </c>
      <c r="CD140">
        <v>9.56</v>
      </c>
      <c r="CE140" t="s">
        <v>148</v>
      </c>
      <c r="CF140">
        <v>186.42</v>
      </c>
      <c r="CG140" t="s">
        <v>148</v>
      </c>
      <c r="CH140">
        <v>74.96</v>
      </c>
      <c r="CI140" t="s">
        <v>148</v>
      </c>
      <c r="CJ140">
        <v>961</v>
      </c>
      <c r="CK140" t="s">
        <v>148</v>
      </c>
      <c r="CL140">
        <v>737</v>
      </c>
      <c r="CM140" t="s">
        <v>148</v>
      </c>
      <c r="CN140">
        <v>149673761</v>
      </c>
      <c r="CO140" t="s">
        <v>148</v>
      </c>
      <c r="CP140">
        <v>3595958</v>
      </c>
      <c r="CQ140" t="s">
        <v>148</v>
      </c>
      <c r="CR140">
        <v>83320699</v>
      </c>
      <c r="CS140" t="s">
        <v>148</v>
      </c>
      <c r="CT140">
        <v>524302</v>
      </c>
      <c r="CU140" t="s">
        <v>148</v>
      </c>
      <c r="CV140">
        <v>85800</v>
      </c>
      <c r="CW140" t="s">
        <v>148</v>
      </c>
      <c r="CX140">
        <v>7345700</v>
      </c>
      <c r="CY140" t="s">
        <v>148</v>
      </c>
      <c r="CZ140">
        <v>15.23</v>
      </c>
      <c r="DA140" t="s">
        <v>148</v>
      </c>
      <c r="DB140">
        <v>58.8</v>
      </c>
      <c r="DC140" t="s">
        <v>149</v>
      </c>
      <c r="DD140">
        <v>11.53</v>
      </c>
      <c r="DE140" t="s">
        <v>148</v>
      </c>
      <c r="DF140">
        <v>6.1</v>
      </c>
      <c r="DG140" t="s">
        <v>148</v>
      </c>
      <c r="DH140">
        <v>80</v>
      </c>
      <c r="DI140" t="s">
        <v>148</v>
      </c>
      <c r="DJ140">
        <v>96</v>
      </c>
      <c r="DK140" t="s">
        <v>148</v>
      </c>
      <c r="DL140">
        <v>361.5</v>
      </c>
      <c r="DM140" t="s">
        <v>148</v>
      </c>
      <c r="DN140">
        <v>39</v>
      </c>
      <c r="DO140" t="s">
        <v>148</v>
      </c>
      <c r="DP140">
        <v>35618</v>
      </c>
      <c r="DQ140" t="s">
        <v>148</v>
      </c>
      <c r="DR140">
        <v>7193</v>
      </c>
      <c r="DS140" t="s">
        <v>148</v>
      </c>
      <c r="DT140">
        <v>10650</v>
      </c>
      <c r="DU140" t="s">
        <v>148</v>
      </c>
      <c r="DV140">
        <v>838</v>
      </c>
      <c r="DW140" t="s">
        <v>148</v>
      </c>
      <c r="DX140">
        <v>129</v>
      </c>
    </row>
    <row r="141" spans="9:128">
      <c r="I141" t="s">
        <v>149</v>
      </c>
      <c r="J141">
        <v>9460.1</v>
      </c>
      <c r="K141" t="s">
        <v>149</v>
      </c>
      <c r="L141">
        <v>10045.9</v>
      </c>
      <c r="M141" t="s">
        <v>149</v>
      </c>
      <c r="N141">
        <v>110.04</v>
      </c>
      <c r="O141" t="s">
        <v>149</v>
      </c>
      <c r="P141">
        <v>85.89</v>
      </c>
      <c r="Q141" t="s">
        <v>149</v>
      </c>
      <c r="R141">
        <v>74.31</v>
      </c>
      <c r="S141" t="s">
        <v>149</v>
      </c>
      <c r="T141">
        <v>109.63</v>
      </c>
      <c r="U141" t="s">
        <v>149</v>
      </c>
      <c r="V141">
        <v>2126203</v>
      </c>
      <c r="W141" t="s">
        <v>149</v>
      </c>
      <c r="X141">
        <v>11180598</v>
      </c>
      <c r="Y141" t="s">
        <v>149</v>
      </c>
      <c r="Z141">
        <v>6183982</v>
      </c>
      <c r="AA141" t="s">
        <v>149</v>
      </c>
      <c r="AB141">
        <v>3947684</v>
      </c>
      <c r="AC141" t="s">
        <v>149</v>
      </c>
      <c r="AD141">
        <v>7625570</v>
      </c>
      <c r="AE141" t="s">
        <v>149</v>
      </c>
      <c r="AF141">
        <v>4103143</v>
      </c>
      <c r="AG141" t="s">
        <v>149</v>
      </c>
      <c r="AH141">
        <v>68.91571</v>
      </c>
      <c r="AI141" t="s">
        <v>149</v>
      </c>
      <c r="AJ141">
        <v>1166.3</v>
      </c>
      <c r="AK141" t="s">
        <v>149</v>
      </c>
      <c r="AL141">
        <v>939.28</v>
      </c>
      <c r="AM141" t="s">
        <v>149</v>
      </c>
      <c r="AN141">
        <v>187.82</v>
      </c>
      <c r="AO141" t="s">
        <v>149</v>
      </c>
      <c r="AP141">
        <v>1170</v>
      </c>
      <c r="AQ141" t="s">
        <v>149</v>
      </c>
      <c r="AR141">
        <v>52.07</v>
      </c>
      <c r="AS141" t="s">
        <v>149</v>
      </c>
      <c r="AT141">
        <v>47.12</v>
      </c>
      <c r="AU141" t="s">
        <v>149</v>
      </c>
      <c r="AV141">
        <v>202.57</v>
      </c>
      <c r="AW141" t="s">
        <v>149</v>
      </c>
      <c r="AX141">
        <v>410.37</v>
      </c>
      <c r="AY141" t="s">
        <v>149</v>
      </c>
      <c r="AZ141">
        <v>694.57</v>
      </c>
      <c r="BA141" t="s">
        <v>149</v>
      </c>
      <c r="BB141">
        <v>266.32</v>
      </c>
      <c r="BC141" t="s">
        <v>149</v>
      </c>
      <c r="BD141">
        <v>448.52</v>
      </c>
      <c r="BE141" t="s">
        <v>149</v>
      </c>
      <c r="BF141">
        <v>0.4483</v>
      </c>
      <c r="BG141" t="s">
        <v>149</v>
      </c>
      <c r="BH141">
        <v>975</v>
      </c>
      <c r="BI141" t="s">
        <v>149</v>
      </c>
      <c r="BJ141">
        <v>52.69</v>
      </c>
      <c r="BK141" t="s">
        <v>149</v>
      </c>
      <c r="BL141">
        <v>121</v>
      </c>
      <c r="BM141" t="s">
        <v>149</v>
      </c>
      <c r="BN141">
        <v>25.01</v>
      </c>
      <c r="BO141" t="s">
        <v>149</v>
      </c>
      <c r="BP141">
        <v>160</v>
      </c>
      <c r="BQ141" t="s">
        <v>149</v>
      </c>
      <c r="BR141">
        <v>542.7</v>
      </c>
      <c r="BS141" t="s">
        <v>149</v>
      </c>
      <c r="BT141">
        <v>1.72</v>
      </c>
      <c r="BU141" t="s">
        <v>149</v>
      </c>
      <c r="BV141">
        <v>764.22</v>
      </c>
      <c r="BW141" t="s">
        <v>149</v>
      </c>
      <c r="BX141">
        <v>0.86</v>
      </c>
      <c r="BY141" t="s">
        <v>149</v>
      </c>
      <c r="BZ141">
        <v>2090797</v>
      </c>
      <c r="CA141" t="s">
        <v>149</v>
      </c>
      <c r="CB141">
        <v>19054.87</v>
      </c>
      <c r="CC141" t="s">
        <v>149</v>
      </c>
      <c r="CD141">
        <v>6.84</v>
      </c>
      <c r="CE141" t="s">
        <v>149</v>
      </c>
      <c r="CF141">
        <v>158.55</v>
      </c>
      <c r="CG141" t="s">
        <v>149</v>
      </c>
      <c r="CH141">
        <v>86.1</v>
      </c>
      <c r="CI141" t="s">
        <v>149</v>
      </c>
      <c r="CJ141">
        <v>842</v>
      </c>
      <c r="CK141" t="s">
        <v>149</v>
      </c>
      <c r="CL141">
        <v>801</v>
      </c>
      <c r="CM141" t="s">
        <v>149</v>
      </c>
      <c r="CN141">
        <v>146117571</v>
      </c>
      <c r="CO141" t="s">
        <v>149</v>
      </c>
      <c r="CP141">
        <v>3495342</v>
      </c>
      <c r="CQ141" t="s">
        <v>149</v>
      </c>
      <c r="CR141">
        <v>88376138</v>
      </c>
      <c r="CS141" t="s">
        <v>149</v>
      </c>
      <c r="CT141">
        <v>383510</v>
      </c>
      <c r="CU141" t="s">
        <v>149</v>
      </c>
      <c r="CV141">
        <v>454716</v>
      </c>
      <c r="CW141" t="s">
        <v>149</v>
      </c>
      <c r="CX141">
        <v>3553278</v>
      </c>
      <c r="CY141" t="s">
        <v>149</v>
      </c>
      <c r="CZ141">
        <v>19.67</v>
      </c>
      <c r="DA141" t="s">
        <v>149</v>
      </c>
      <c r="DB141">
        <v>59.1</v>
      </c>
      <c r="DC141" t="s">
        <v>150</v>
      </c>
      <c r="DD141">
        <v>11.62</v>
      </c>
      <c r="DE141" t="s">
        <v>149</v>
      </c>
      <c r="DF141">
        <v>7.63</v>
      </c>
      <c r="DG141" t="s">
        <v>149</v>
      </c>
      <c r="DH141">
        <v>80</v>
      </c>
      <c r="DI141" t="s">
        <v>149</v>
      </c>
      <c r="DJ141">
        <v>98</v>
      </c>
      <c r="DK141" t="s">
        <v>149</v>
      </c>
      <c r="DL141">
        <v>308.5</v>
      </c>
      <c r="DM141" t="s">
        <v>149</v>
      </c>
      <c r="DN141">
        <v>39</v>
      </c>
      <c r="DO141" t="s">
        <v>149</v>
      </c>
      <c r="DP141">
        <v>35086</v>
      </c>
      <c r="DQ141" t="s">
        <v>149</v>
      </c>
      <c r="DR141">
        <v>9283</v>
      </c>
      <c r="DS141" t="s">
        <v>149</v>
      </c>
      <c r="DT141">
        <v>10093</v>
      </c>
      <c r="DU141" t="s">
        <v>149</v>
      </c>
      <c r="DV141">
        <v>819</v>
      </c>
      <c r="DW141" t="s">
        <v>149</v>
      </c>
      <c r="DX141">
        <v>134</v>
      </c>
    </row>
    <row r="142" spans="9:128">
      <c r="I142" t="s">
        <v>150</v>
      </c>
      <c r="J142">
        <v>8303.5</v>
      </c>
      <c r="K142" t="s">
        <v>150</v>
      </c>
      <c r="L142">
        <v>8886.6</v>
      </c>
      <c r="M142" t="s">
        <v>150</v>
      </c>
      <c r="N142">
        <v>110.22</v>
      </c>
      <c r="O142" t="s">
        <v>150</v>
      </c>
      <c r="P142">
        <v>85.74</v>
      </c>
      <c r="Q142" t="s">
        <v>150</v>
      </c>
      <c r="R142">
        <v>69.6</v>
      </c>
      <c r="S142" t="s">
        <v>150</v>
      </c>
      <c r="T142">
        <v>109.63</v>
      </c>
      <c r="U142" t="s">
        <v>150</v>
      </c>
      <c r="V142">
        <v>1872985</v>
      </c>
      <c r="W142" t="s">
        <v>150</v>
      </c>
      <c r="X142">
        <v>10884747</v>
      </c>
      <c r="Y142" t="s">
        <v>150</v>
      </c>
      <c r="Z142">
        <v>5059617</v>
      </c>
      <c r="AA142" t="s">
        <v>150</v>
      </c>
      <c r="AB142">
        <v>3461569</v>
      </c>
      <c r="AC142" t="s">
        <v>150</v>
      </c>
      <c r="AD142">
        <v>7158063</v>
      </c>
      <c r="AE142" t="s">
        <v>150</v>
      </c>
      <c r="AF142">
        <v>3827665</v>
      </c>
      <c r="AG142" t="s">
        <v>150</v>
      </c>
      <c r="AH142">
        <v>41.89588</v>
      </c>
      <c r="AI142" t="s">
        <v>150</v>
      </c>
      <c r="AJ142">
        <v>1176.3</v>
      </c>
      <c r="AK142" t="s">
        <v>150</v>
      </c>
      <c r="AL142">
        <v>970.06</v>
      </c>
      <c r="AM142" t="s">
        <v>150</v>
      </c>
      <c r="AN142">
        <v>184.13</v>
      </c>
      <c r="AO142" t="s">
        <v>150</v>
      </c>
      <c r="AP142">
        <v>1182.5</v>
      </c>
      <c r="AQ142" t="s">
        <v>150</v>
      </c>
      <c r="AR142">
        <v>48.72</v>
      </c>
      <c r="AS142" t="s">
        <v>150</v>
      </c>
      <c r="AT142">
        <v>49.2</v>
      </c>
      <c r="AU142" t="s">
        <v>150</v>
      </c>
      <c r="AV142">
        <v>202.09</v>
      </c>
      <c r="AW142" t="s">
        <v>150</v>
      </c>
      <c r="AX142">
        <v>406.3</v>
      </c>
      <c r="AY142" t="s">
        <v>150</v>
      </c>
      <c r="AZ142">
        <v>647.67</v>
      </c>
      <c r="BA142" t="s">
        <v>150</v>
      </c>
      <c r="BB142">
        <v>265.7</v>
      </c>
      <c r="BC142" t="s">
        <v>150</v>
      </c>
      <c r="BD142">
        <v>441.1</v>
      </c>
      <c r="BE142" t="s">
        <v>150</v>
      </c>
      <c r="BF142">
        <v>0.4876</v>
      </c>
      <c r="BG142" t="s">
        <v>150</v>
      </c>
      <c r="BH142">
        <v>1066</v>
      </c>
      <c r="BI142" t="s">
        <v>150</v>
      </c>
      <c r="BJ142">
        <v>47.14</v>
      </c>
      <c r="BK142" t="s">
        <v>150</v>
      </c>
      <c r="BL142">
        <v>120</v>
      </c>
      <c r="BM142" t="s">
        <v>150</v>
      </c>
      <c r="BN142">
        <v>25</v>
      </c>
      <c r="BO142" t="s">
        <v>150</v>
      </c>
      <c r="BP142">
        <v>159</v>
      </c>
      <c r="BQ142" t="s">
        <v>150</v>
      </c>
      <c r="BR142">
        <v>476.38</v>
      </c>
      <c r="BS142" t="s">
        <v>150</v>
      </c>
      <c r="BT142">
        <v>0.96</v>
      </c>
      <c r="BU142" t="s">
        <v>150</v>
      </c>
      <c r="BV142">
        <v>767.96</v>
      </c>
      <c r="BW142" t="s">
        <v>150</v>
      </c>
      <c r="BX142">
        <v>1.54</v>
      </c>
      <c r="BY142" t="s">
        <v>150</v>
      </c>
      <c r="BZ142">
        <v>1331770</v>
      </c>
      <c r="CA142" t="s">
        <v>150</v>
      </c>
      <c r="CB142">
        <v>19206.58</v>
      </c>
      <c r="CC142" t="s">
        <v>150</v>
      </c>
      <c r="CD142">
        <v>0.93</v>
      </c>
      <c r="CE142" t="s">
        <v>150</v>
      </c>
      <c r="CF142">
        <v>152.6</v>
      </c>
      <c r="CG142" t="s">
        <v>150</v>
      </c>
      <c r="CH142">
        <v>74.12</v>
      </c>
      <c r="CI142" t="s">
        <v>150</v>
      </c>
      <c r="CJ142">
        <v>661</v>
      </c>
      <c r="CK142" t="s">
        <v>150</v>
      </c>
      <c r="CL142">
        <v>663</v>
      </c>
      <c r="CM142" t="s">
        <v>150</v>
      </c>
      <c r="CN142">
        <v>142666343</v>
      </c>
      <c r="CO142" t="s">
        <v>150</v>
      </c>
      <c r="CP142">
        <v>3786506</v>
      </c>
      <c r="CQ142" t="s">
        <v>150</v>
      </c>
      <c r="CR142">
        <v>90172342</v>
      </c>
      <c r="CS142" t="s">
        <v>150</v>
      </c>
      <c r="CT142">
        <v>284789</v>
      </c>
      <c r="CU142" t="s">
        <v>150</v>
      </c>
      <c r="CV142">
        <v>111800</v>
      </c>
      <c r="CW142" t="s">
        <v>150</v>
      </c>
      <c r="CX142">
        <v>3311200</v>
      </c>
      <c r="CY142" t="s">
        <v>150</v>
      </c>
      <c r="CZ142">
        <v>16.4</v>
      </c>
      <c r="DA142" t="s">
        <v>150</v>
      </c>
      <c r="DB142">
        <v>58.6</v>
      </c>
      <c r="DC142" t="s">
        <v>151</v>
      </c>
      <c r="DD142">
        <v>11.87</v>
      </c>
      <c r="DE142" t="s">
        <v>150</v>
      </c>
      <c r="DF142">
        <v>6.93</v>
      </c>
      <c r="DG142" t="s">
        <v>150</v>
      </c>
      <c r="DH142">
        <v>80</v>
      </c>
      <c r="DI142" t="s">
        <v>150</v>
      </c>
      <c r="DJ142">
        <v>101</v>
      </c>
      <c r="DK142" t="s">
        <v>150</v>
      </c>
      <c r="DL142">
        <v>249.75</v>
      </c>
      <c r="DM142" t="s">
        <v>150</v>
      </c>
      <c r="DN142">
        <v>40</v>
      </c>
      <c r="DO142" t="s">
        <v>150</v>
      </c>
      <c r="DP142">
        <v>25384</v>
      </c>
      <c r="DQ142" t="s">
        <v>150</v>
      </c>
      <c r="DR142">
        <v>9437</v>
      </c>
      <c r="DS142" t="s">
        <v>150</v>
      </c>
      <c r="DT142">
        <v>9365</v>
      </c>
      <c r="DU142" t="s">
        <v>150</v>
      </c>
      <c r="DV142">
        <v>824</v>
      </c>
      <c r="DW142" t="s">
        <v>150</v>
      </c>
      <c r="DX142">
        <v>135</v>
      </c>
    </row>
    <row r="143" spans="9:128">
      <c r="I143" t="s">
        <v>151</v>
      </c>
      <c r="J143">
        <v>10540.3</v>
      </c>
      <c r="K143" t="s">
        <v>151</v>
      </c>
      <c r="L143">
        <v>12035.1</v>
      </c>
      <c r="M143" t="s">
        <v>151</v>
      </c>
      <c r="N143">
        <v>110.04</v>
      </c>
      <c r="O143" t="s">
        <v>151</v>
      </c>
      <c r="P143">
        <v>85.29</v>
      </c>
      <c r="Q143" t="s">
        <v>151</v>
      </c>
      <c r="R143">
        <v>68.5</v>
      </c>
      <c r="S143" t="s">
        <v>151</v>
      </c>
      <c r="T143">
        <v>109.63</v>
      </c>
      <c r="U143" t="s">
        <v>151</v>
      </c>
      <c r="V143">
        <v>2037615</v>
      </c>
      <c r="W143" t="s">
        <v>151</v>
      </c>
      <c r="X143">
        <v>12045003</v>
      </c>
      <c r="Y143" t="s">
        <v>151</v>
      </c>
      <c r="Z143">
        <v>5460963</v>
      </c>
      <c r="AA143" t="s">
        <v>151</v>
      </c>
      <c r="AB143">
        <v>3709221</v>
      </c>
      <c r="AC143" t="s">
        <v>151</v>
      </c>
      <c r="AD143">
        <v>7584560</v>
      </c>
      <c r="AE143" t="s">
        <v>151</v>
      </c>
      <c r="AF143">
        <v>3277085</v>
      </c>
      <c r="AG143" t="s">
        <v>151</v>
      </c>
      <c r="AH143">
        <v>88.91835</v>
      </c>
      <c r="AI143" t="s">
        <v>151</v>
      </c>
      <c r="AJ143">
        <v>1194.5</v>
      </c>
      <c r="AK143" t="s">
        <v>151</v>
      </c>
      <c r="AL143">
        <v>996.79</v>
      </c>
      <c r="AM143" t="s">
        <v>151</v>
      </c>
      <c r="AN143">
        <v>187.71</v>
      </c>
      <c r="AO143" t="s">
        <v>151</v>
      </c>
      <c r="AP143">
        <v>1185.3</v>
      </c>
      <c r="AQ143" t="s">
        <v>151</v>
      </c>
      <c r="AR143">
        <v>44.31</v>
      </c>
      <c r="AS143" t="s">
        <v>151</v>
      </c>
      <c r="AT143">
        <v>45.09</v>
      </c>
      <c r="AU143" t="s">
        <v>151</v>
      </c>
      <c r="AV143">
        <v>193.76</v>
      </c>
      <c r="AW143" t="s">
        <v>151</v>
      </c>
      <c r="AX143">
        <v>403.13</v>
      </c>
      <c r="AY143" t="s">
        <v>151</v>
      </c>
      <c r="AZ143">
        <v>639.26</v>
      </c>
      <c r="BA143" t="s">
        <v>151</v>
      </c>
      <c r="BB143">
        <v>263.97</v>
      </c>
      <c r="BC143" t="s">
        <v>151</v>
      </c>
      <c r="BD143">
        <v>435.02</v>
      </c>
      <c r="BE143" t="s">
        <v>151</v>
      </c>
      <c r="BF143">
        <v>0.5428</v>
      </c>
      <c r="BG143" t="s">
        <v>151</v>
      </c>
      <c r="BH143">
        <v>889</v>
      </c>
      <c r="BI143" t="s">
        <v>151</v>
      </c>
      <c r="BJ143">
        <v>48.39</v>
      </c>
      <c r="BK143" t="s">
        <v>151</v>
      </c>
      <c r="BL143">
        <v>118</v>
      </c>
      <c r="BM143" t="s">
        <v>151</v>
      </c>
      <c r="BN143">
        <v>24.91</v>
      </c>
      <c r="BO143" t="s">
        <v>151</v>
      </c>
      <c r="BP143">
        <v>159</v>
      </c>
      <c r="BQ143" t="s">
        <v>151</v>
      </c>
      <c r="BR143">
        <v>467.5</v>
      </c>
      <c r="BS143" t="s">
        <v>151</v>
      </c>
      <c r="BT143">
        <v>2.57</v>
      </c>
      <c r="BU143" t="s">
        <v>151</v>
      </c>
      <c r="BV143">
        <v>770.25</v>
      </c>
      <c r="BW143" t="s">
        <v>151</v>
      </c>
      <c r="BX143">
        <v>1.37</v>
      </c>
      <c r="BY143" t="s">
        <v>151</v>
      </c>
      <c r="BZ143">
        <v>1517590</v>
      </c>
      <c r="CA143" t="s">
        <v>151</v>
      </c>
      <c r="CB143">
        <v>19358.26</v>
      </c>
      <c r="CC143" t="s">
        <v>151</v>
      </c>
      <c r="CD143">
        <v>18.47</v>
      </c>
      <c r="CE143" t="s">
        <v>151</v>
      </c>
      <c r="CF143">
        <v>146.09</v>
      </c>
      <c r="CG143" t="s">
        <v>151</v>
      </c>
      <c r="CH143">
        <v>86.12</v>
      </c>
      <c r="CI143" t="s">
        <v>151</v>
      </c>
      <c r="CJ143">
        <v>658</v>
      </c>
      <c r="CK143" t="s">
        <v>151</v>
      </c>
      <c r="CL143">
        <v>544</v>
      </c>
      <c r="CM143" t="s">
        <v>151</v>
      </c>
      <c r="CN143">
        <v>139503400</v>
      </c>
      <c r="CO143" t="s">
        <v>151</v>
      </c>
      <c r="CP143">
        <v>3725702</v>
      </c>
      <c r="CQ143" t="s">
        <v>151</v>
      </c>
      <c r="CR143">
        <v>92148207</v>
      </c>
      <c r="CS143" t="s">
        <v>151</v>
      </c>
      <c r="CT143">
        <v>773728</v>
      </c>
      <c r="CU143" t="s">
        <v>151</v>
      </c>
      <c r="CV143">
        <v>354700</v>
      </c>
      <c r="CW143" t="s">
        <v>151</v>
      </c>
      <c r="CX143">
        <v>4422805</v>
      </c>
      <c r="CY143" t="s">
        <v>151</v>
      </c>
      <c r="CZ143">
        <v>16.57</v>
      </c>
      <c r="DA143" t="s">
        <v>151</v>
      </c>
      <c r="DB143">
        <v>54.7</v>
      </c>
      <c r="DC143" t="s">
        <v>152</v>
      </c>
      <c r="DD143">
        <v>11.81</v>
      </c>
      <c r="DE143" t="s">
        <v>151</v>
      </c>
      <c r="DF143">
        <v>7</v>
      </c>
      <c r="DG143" t="s">
        <v>151</v>
      </c>
      <c r="DH143">
        <v>80</v>
      </c>
      <c r="DI143" t="s">
        <v>151</v>
      </c>
      <c r="DJ143">
        <v>101</v>
      </c>
      <c r="DK143" t="s">
        <v>151</v>
      </c>
      <c r="DL143">
        <v>239.38</v>
      </c>
      <c r="DM143" t="s">
        <v>151</v>
      </c>
      <c r="DN143">
        <v>41</v>
      </c>
      <c r="DO143" t="s">
        <v>151</v>
      </c>
      <c r="DP143">
        <v>25929</v>
      </c>
      <c r="DQ143" t="s">
        <v>151</v>
      </c>
      <c r="DR143">
        <v>8395</v>
      </c>
      <c r="DS143" t="s">
        <v>151</v>
      </c>
      <c r="DT143">
        <v>8772</v>
      </c>
      <c r="DU143" t="s">
        <v>151</v>
      </c>
      <c r="DV143">
        <v>821</v>
      </c>
      <c r="DW143" t="s">
        <v>151</v>
      </c>
      <c r="DX143">
        <v>134</v>
      </c>
    </row>
    <row r="144" spans="9:128">
      <c r="I144" t="s">
        <v>152</v>
      </c>
      <c r="J144">
        <v>8961.6</v>
      </c>
      <c r="K144" t="s">
        <v>152</v>
      </c>
      <c r="L144">
        <v>10739.2</v>
      </c>
      <c r="M144" t="s">
        <v>152</v>
      </c>
      <c r="N144">
        <v>110.05</v>
      </c>
      <c r="O144" t="s">
        <v>152</v>
      </c>
      <c r="P144">
        <v>84.16</v>
      </c>
      <c r="Q144" t="s">
        <v>152</v>
      </c>
      <c r="R144">
        <v>67.53</v>
      </c>
      <c r="S144" t="s">
        <v>152</v>
      </c>
      <c r="T144">
        <v>109.63</v>
      </c>
      <c r="U144" t="s">
        <v>152</v>
      </c>
      <c r="V144">
        <v>2140251</v>
      </c>
      <c r="W144" t="s">
        <v>152</v>
      </c>
      <c r="X144">
        <v>12496702</v>
      </c>
      <c r="Y144" t="s">
        <v>152</v>
      </c>
      <c r="Z144">
        <v>6010913</v>
      </c>
      <c r="AA144" t="s">
        <v>152</v>
      </c>
      <c r="AB144">
        <v>3851046</v>
      </c>
      <c r="AC144" t="s">
        <v>152</v>
      </c>
      <c r="AD144">
        <v>8384315</v>
      </c>
      <c r="AE144" t="s">
        <v>152</v>
      </c>
      <c r="AF144">
        <v>3997695</v>
      </c>
      <c r="AG144" t="s">
        <v>152</v>
      </c>
      <c r="AH144">
        <v>66.54578</v>
      </c>
      <c r="AI144" t="s">
        <v>152</v>
      </c>
      <c r="AJ144">
        <v>1142.3</v>
      </c>
      <c r="AK144" t="s">
        <v>152</v>
      </c>
      <c r="AL144">
        <v>944.09</v>
      </c>
      <c r="AM144" t="s">
        <v>152</v>
      </c>
      <c r="AN144">
        <v>179.7</v>
      </c>
      <c r="AO144" t="s">
        <v>152</v>
      </c>
      <c r="AP144">
        <v>1140.1</v>
      </c>
      <c r="AQ144" t="s">
        <v>152</v>
      </c>
      <c r="AR144">
        <v>43.94</v>
      </c>
      <c r="AS144" t="s">
        <v>152</v>
      </c>
      <c r="AT144">
        <v>46.59</v>
      </c>
      <c r="AU144" t="s">
        <v>152</v>
      </c>
      <c r="AV144">
        <v>195.61</v>
      </c>
      <c r="AW144" t="s">
        <v>152</v>
      </c>
      <c r="AX144">
        <v>395.15</v>
      </c>
      <c r="AY144" t="s">
        <v>152</v>
      </c>
      <c r="AZ144">
        <v>600.46</v>
      </c>
      <c r="BA144" t="s">
        <v>152</v>
      </c>
      <c r="BB144">
        <v>269.6</v>
      </c>
      <c r="BC144" t="s">
        <v>152</v>
      </c>
      <c r="BD144">
        <v>414.28</v>
      </c>
      <c r="BE144" t="s">
        <v>152</v>
      </c>
      <c r="BF144">
        <v>0.531</v>
      </c>
      <c r="BG144" t="s">
        <v>152</v>
      </c>
      <c r="BH144">
        <v>793</v>
      </c>
      <c r="BI144" t="s">
        <v>152</v>
      </c>
      <c r="BJ144">
        <v>49.05</v>
      </c>
      <c r="BK144" t="s">
        <v>152</v>
      </c>
      <c r="BL144">
        <v>118</v>
      </c>
      <c r="BM144" t="s">
        <v>152</v>
      </c>
      <c r="BN144">
        <v>24.97</v>
      </c>
      <c r="BO144" t="s">
        <v>152</v>
      </c>
      <c r="BP144">
        <v>157</v>
      </c>
      <c r="BQ144" t="s">
        <v>152</v>
      </c>
      <c r="BR144">
        <v>457.1</v>
      </c>
      <c r="BS144" t="s">
        <v>152</v>
      </c>
      <c r="BT144">
        <v>1.28</v>
      </c>
      <c r="BU144" t="s">
        <v>152</v>
      </c>
      <c r="BV144">
        <v>773.62</v>
      </c>
      <c r="BW144" t="s">
        <v>152</v>
      </c>
      <c r="BX144">
        <v>1.53</v>
      </c>
      <c r="BY144" t="s">
        <v>152</v>
      </c>
      <c r="BZ144">
        <v>1053073</v>
      </c>
      <c r="CA144" t="s">
        <v>152</v>
      </c>
      <c r="CB144">
        <v>19485.13</v>
      </c>
      <c r="CC144" t="s">
        <v>152</v>
      </c>
      <c r="CD144">
        <v>8.5</v>
      </c>
      <c r="CE144" t="s">
        <v>152</v>
      </c>
      <c r="CF144">
        <v>139.62</v>
      </c>
      <c r="CG144" t="s">
        <v>152</v>
      </c>
      <c r="CH144">
        <v>75.52</v>
      </c>
      <c r="CI144" t="s">
        <v>152</v>
      </c>
      <c r="CJ144">
        <v>760</v>
      </c>
      <c r="CK144" t="s">
        <v>152</v>
      </c>
      <c r="CL144">
        <v>486</v>
      </c>
      <c r="CM144" t="s">
        <v>152</v>
      </c>
      <c r="CN144">
        <v>138377881</v>
      </c>
      <c r="CO144" t="s">
        <v>152</v>
      </c>
      <c r="CP144">
        <v>3933436</v>
      </c>
      <c r="CQ144" t="s">
        <v>152</v>
      </c>
      <c r="CR144">
        <v>93921500</v>
      </c>
      <c r="CS144" t="s">
        <v>152</v>
      </c>
      <c r="CT144">
        <v>139518</v>
      </c>
      <c r="CU144" t="s">
        <v>152</v>
      </c>
      <c r="CV144">
        <v>3800</v>
      </c>
      <c r="CW144" t="s">
        <v>152</v>
      </c>
      <c r="CX144">
        <v>2750000</v>
      </c>
      <c r="CY144" t="s">
        <v>152</v>
      </c>
      <c r="CZ144">
        <v>12.92</v>
      </c>
      <c r="DA144" t="s">
        <v>152</v>
      </c>
      <c r="DB144">
        <v>52.3</v>
      </c>
      <c r="DE144" t="s">
        <v>152</v>
      </c>
      <c r="DF144">
        <v>3.93</v>
      </c>
      <c r="DG144" t="s">
        <v>152</v>
      </c>
      <c r="DH144">
        <v>78</v>
      </c>
      <c r="DI144" t="s">
        <v>152</v>
      </c>
      <c r="DJ144">
        <v>92</v>
      </c>
      <c r="DK144" t="s">
        <v>152</v>
      </c>
      <c r="DL144">
        <v>239.7</v>
      </c>
      <c r="DM144" t="s">
        <v>152</v>
      </c>
      <c r="DN144">
        <v>39</v>
      </c>
      <c r="DO144" t="s">
        <v>152</v>
      </c>
      <c r="DP144">
        <v>28418</v>
      </c>
      <c r="DQ144" t="s">
        <v>152</v>
      </c>
      <c r="DR144">
        <v>7561</v>
      </c>
      <c r="DS144" t="s">
        <v>152</v>
      </c>
      <c r="DT144">
        <v>7061</v>
      </c>
      <c r="DU144" t="s">
        <v>152</v>
      </c>
      <c r="DV144">
        <v>761</v>
      </c>
      <c r="DW144" t="s">
        <v>152</v>
      </c>
      <c r="DX144">
        <v>134</v>
      </c>
    </row>
    <row r="145" spans="13:128">
      <c r="M145" t="s">
        <v>157</v>
      </c>
      <c r="N145">
        <v>109.92</v>
      </c>
      <c r="O145" t="s">
        <v>157</v>
      </c>
      <c r="P145">
        <v>83.78</v>
      </c>
      <c r="Q145" t="s">
        <v>157</v>
      </c>
      <c r="R145">
        <v>64.98</v>
      </c>
      <c r="S145" t="s">
        <v>157</v>
      </c>
      <c r="T145">
        <v>109.63</v>
      </c>
      <c r="U145" t="s">
        <v>157</v>
      </c>
      <c r="V145">
        <v>2025226</v>
      </c>
      <c r="W145" t="s">
        <v>157</v>
      </c>
      <c r="X145">
        <v>11621236</v>
      </c>
      <c r="Y145" t="s">
        <v>157</v>
      </c>
      <c r="Z145">
        <v>5522822</v>
      </c>
      <c r="AA145" t="s">
        <v>157</v>
      </c>
      <c r="AB145">
        <v>3344722</v>
      </c>
      <c r="AC145" t="s">
        <v>157</v>
      </c>
      <c r="AD145">
        <v>7855007</v>
      </c>
      <c r="AE145" t="s">
        <v>157</v>
      </c>
      <c r="AF145">
        <v>3356405</v>
      </c>
      <c r="AI145" t="s">
        <v>157</v>
      </c>
      <c r="AJ145">
        <v>1150.4</v>
      </c>
      <c r="AK145" t="s">
        <v>157</v>
      </c>
      <c r="AL145">
        <v>936.73</v>
      </c>
      <c r="AM145" t="s">
        <v>157</v>
      </c>
      <c r="AN145">
        <v>179.89</v>
      </c>
      <c r="AO145" t="s">
        <v>157</v>
      </c>
      <c r="AP145">
        <v>1158.1</v>
      </c>
      <c r="AQ145" t="s">
        <v>157</v>
      </c>
      <c r="AR145">
        <v>39.87</v>
      </c>
      <c r="AS145" t="s">
        <v>157</v>
      </c>
      <c r="AT145">
        <v>41.65</v>
      </c>
      <c r="AU145" t="s">
        <v>157</v>
      </c>
      <c r="AV145">
        <v>182.54</v>
      </c>
      <c r="AW145" t="s">
        <v>157</v>
      </c>
      <c r="AX145">
        <v>384.22</v>
      </c>
      <c r="AY145" t="s">
        <v>157</v>
      </c>
      <c r="AZ145">
        <v>548.81</v>
      </c>
      <c r="BA145" t="s">
        <v>157</v>
      </c>
      <c r="BB145">
        <v>268.24</v>
      </c>
      <c r="BC145" t="s">
        <v>157</v>
      </c>
      <c r="BD145">
        <v>399.96</v>
      </c>
      <c r="BE145" t="s">
        <v>157</v>
      </c>
      <c r="BF145">
        <v>0.5562</v>
      </c>
      <c r="BG145" t="s">
        <v>157</v>
      </c>
      <c r="BH145">
        <v>582</v>
      </c>
      <c r="BI145" t="s">
        <v>157</v>
      </c>
      <c r="BJ145">
        <v>45.35</v>
      </c>
      <c r="BK145" t="s">
        <v>157</v>
      </c>
      <c r="BL145">
        <v>118</v>
      </c>
      <c r="BM145" t="s">
        <v>157</v>
      </c>
      <c r="BN145">
        <v>24.78</v>
      </c>
      <c r="BO145" t="s">
        <v>157</v>
      </c>
      <c r="BP145">
        <v>157</v>
      </c>
      <c r="BQ145" t="s">
        <v>157</v>
      </c>
      <c r="BR145">
        <v>451</v>
      </c>
      <c r="BS145" t="s">
        <v>157</v>
      </c>
      <c r="BT145">
        <v>1.23</v>
      </c>
      <c r="BU145" t="s">
        <v>157</v>
      </c>
      <c r="BV145">
        <v>776.06</v>
      </c>
      <c r="BW145" t="s">
        <v>157</v>
      </c>
      <c r="BX145">
        <v>1.38</v>
      </c>
      <c r="BY145" t="s">
        <v>157</v>
      </c>
      <c r="BZ145">
        <v>933762</v>
      </c>
      <c r="CA145" t="s">
        <v>157</v>
      </c>
      <c r="CB145">
        <v>19616.25</v>
      </c>
      <c r="CC145" t="s">
        <v>157</v>
      </c>
      <c r="CD145">
        <v>24.73</v>
      </c>
      <c r="CE145" t="s">
        <v>157</v>
      </c>
      <c r="CF145">
        <v>104.07</v>
      </c>
      <c r="CG145" t="s">
        <v>157</v>
      </c>
      <c r="CH145">
        <v>82.1</v>
      </c>
      <c r="CI145" t="s">
        <v>157</v>
      </c>
      <c r="CJ145">
        <v>862</v>
      </c>
      <c r="CK145" t="s">
        <v>157</v>
      </c>
      <c r="CL145">
        <v>503</v>
      </c>
      <c r="CM145" t="s">
        <v>157</v>
      </c>
      <c r="CN145">
        <v>134036284</v>
      </c>
      <c r="CO145" t="s">
        <v>157</v>
      </c>
      <c r="CP145">
        <v>3797616</v>
      </c>
      <c r="CQ145" t="s">
        <v>157</v>
      </c>
      <c r="CR145">
        <v>95394345</v>
      </c>
      <c r="CS145" t="s">
        <v>157</v>
      </c>
      <c r="CT145">
        <v>111636</v>
      </c>
      <c r="CU145" t="s">
        <v>157</v>
      </c>
      <c r="CV145">
        <v>16664</v>
      </c>
      <c r="CW145" t="s">
        <v>157</v>
      </c>
      <c r="CX145">
        <v>3124200</v>
      </c>
      <c r="CY145" t="s">
        <v>157</v>
      </c>
      <c r="CZ145">
        <v>14.77</v>
      </c>
      <c r="DA145" t="s">
        <v>157</v>
      </c>
      <c r="DB145">
        <v>52.6</v>
      </c>
      <c r="DG145" t="s">
        <v>157</v>
      </c>
      <c r="DH145">
        <v>77</v>
      </c>
      <c r="DI145" t="s">
        <v>157</v>
      </c>
      <c r="DJ145">
        <v>86</v>
      </c>
      <c r="DK145" t="s">
        <v>157</v>
      </c>
      <c r="DL145">
        <v>227.75</v>
      </c>
      <c r="DM145" t="s">
        <v>157</v>
      </c>
      <c r="DN145">
        <v>36</v>
      </c>
      <c r="DO145" t="s">
        <v>157</v>
      </c>
      <c r="DP145">
        <v>31673</v>
      </c>
      <c r="DQ145" t="s">
        <v>157</v>
      </c>
      <c r="DR145">
        <v>6026</v>
      </c>
      <c r="DS145" t="s">
        <v>157</v>
      </c>
      <c r="DT145">
        <v>6279</v>
      </c>
      <c r="DU145" t="s">
        <v>157</v>
      </c>
      <c r="DV145">
        <v>758</v>
      </c>
      <c r="DW145" t="s">
        <v>157</v>
      </c>
      <c r="DX145">
        <v>134</v>
      </c>
    </row>
    <row r="146" spans="13:128">
      <c r="M146" t="s">
        <v>158</v>
      </c>
      <c r="N146">
        <v>110.21</v>
      </c>
      <c r="AI146" t="s">
        <v>158</v>
      </c>
      <c r="AJ146">
        <v>1172</v>
      </c>
      <c r="AK146" t="s">
        <v>158</v>
      </c>
      <c r="AL146">
        <v>972.01</v>
      </c>
      <c r="AM146" t="s">
        <v>158</v>
      </c>
      <c r="AN146">
        <v>180.55</v>
      </c>
      <c r="AQ146" t="s">
        <v>158</v>
      </c>
      <c r="AR146">
        <v>32.19</v>
      </c>
      <c r="AS146" t="s">
        <v>158</v>
      </c>
      <c r="AT146">
        <v>37.04</v>
      </c>
      <c r="AU146" t="s">
        <v>158</v>
      </c>
      <c r="AV146">
        <v>176.27</v>
      </c>
      <c r="AW146" t="s">
        <v>158</v>
      </c>
      <c r="AX146">
        <v>374.7</v>
      </c>
      <c r="AY146" t="s">
        <v>158</v>
      </c>
      <c r="AZ146">
        <v>555.53</v>
      </c>
      <c r="BA146" t="s">
        <v>158</v>
      </c>
      <c r="BB146">
        <v>271.93</v>
      </c>
      <c r="BC146" t="s">
        <v>158</v>
      </c>
      <c r="BD146">
        <v>404.71</v>
      </c>
      <c r="BE146" t="s">
        <v>158</v>
      </c>
      <c r="BF146">
        <v>0.6634</v>
      </c>
      <c r="BG146" t="s">
        <v>158</v>
      </c>
      <c r="BH146">
        <v>519</v>
      </c>
      <c r="BI146" t="s">
        <v>158</v>
      </c>
      <c r="BJ146">
        <v>36.37</v>
      </c>
      <c r="BK146" t="s">
        <v>158</v>
      </c>
      <c r="BL146">
        <v>117</v>
      </c>
      <c r="BM146" t="s">
        <v>158</v>
      </c>
      <c r="BN146">
        <v>24.94</v>
      </c>
      <c r="BO146" t="s">
        <v>158</v>
      </c>
      <c r="BP146">
        <v>157</v>
      </c>
      <c r="BQ146" t="s">
        <v>158</v>
      </c>
      <c r="BR146">
        <v>394.88</v>
      </c>
      <c r="BS146" t="s">
        <v>158</v>
      </c>
      <c r="BT146">
        <v>0.85</v>
      </c>
      <c r="BU146" t="s">
        <v>158</v>
      </c>
      <c r="BV146">
        <v>777.19</v>
      </c>
      <c r="BW146" t="s">
        <v>158</v>
      </c>
      <c r="BX146">
        <v>2.96</v>
      </c>
      <c r="BY146" t="s">
        <v>158</v>
      </c>
      <c r="BZ146">
        <v>848591</v>
      </c>
      <c r="CA146" t="s">
        <v>158</v>
      </c>
      <c r="CB146">
        <v>19695.59</v>
      </c>
      <c r="CC146" t="s">
        <v>158</v>
      </c>
      <c r="CD146">
        <v>48.39</v>
      </c>
      <c r="CE146" t="s">
        <v>158</v>
      </c>
      <c r="CF146">
        <v>87.97</v>
      </c>
      <c r="CG146" t="s">
        <v>158</v>
      </c>
      <c r="CH146">
        <v>96.27</v>
      </c>
      <c r="CI146" t="s">
        <v>158</v>
      </c>
      <c r="CJ146">
        <v>917</v>
      </c>
      <c r="CK146" t="s">
        <v>158</v>
      </c>
      <c r="CL146">
        <v>559</v>
      </c>
      <c r="CM146" t="s">
        <v>158</v>
      </c>
      <c r="CN146">
        <v>130464160</v>
      </c>
      <c r="CO146" t="s">
        <v>158</v>
      </c>
      <c r="CP146">
        <v>3860213</v>
      </c>
      <c r="CQ146" t="s">
        <v>158</v>
      </c>
      <c r="CR146">
        <v>97292544</v>
      </c>
      <c r="CS146" t="s">
        <v>158</v>
      </c>
      <c r="CT146">
        <v>60374</v>
      </c>
      <c r="CU146" t="s">
        <v>158</v>
      </c>
      <c r="CV146">
        <v>3400</v>
      </c>
      <c r="CW146" t="s">
        <v>158</v>
      </c>
      <c r="CX146">
        <v>4126000</v>
      </c>
      <c r="DA146" t="s">
        <v>158</v>
      </c>
      <c r="DB146">
        <v>52.3</v>
      </c>
      <c r="DG146" t="s">
        <v>158</v>
      </c>
      <c r="DH146">
        <v>77</v>
      </c>
      <c r="DI146" t="s">
        <v>158</v>
      </c>
      <c r="DJ146">
        <v>79</v>
      </c>
      <c r="DK146" t="s">
        <v>158</v>
      </c>
      <c r="DL146">
        <v>190.63</v>
      </c>
      <c r="DM146" t="s">
        <v>158</v>
      </c>
      <c r="DN146">
        <v>36</v>
      </c>
      <c r="DO146" t="s">
        <v>158</v>
      </c>
      <c r="DP146">
        <v>36525</v>
      </c>
      <c r="DQ146" t="s">
        <v>158</v>
      </c>
      <c r="DR146">
        <v>5578</v>
      </c>
      <c r="DS146" t="s">
        <v>158</v>
      </c>
      <c r="DT146">
        <v>6015</v>
      </c>
      <c r="DU146" t="s">
        <v>158</v>
      </c>
      <c r="DV146">
        <v>720</v>
      </c>
      <c r="DW146" t="s">
        <v>158</v>
      </c>
      <c r="DX146">
        <v>134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I1:EC143"/>
  <sheetViews>
    <sheetView workbookViewId="0"/>
  </sheetViews>
  <sheetFormatPr defaultRowHeight="15"/>
  <sheetData>
    <row r="1" spans="9:133">
      <c r="J1" t="s">
        <v>9</v>
      </c>
      <c r="K1" t="s">
        <v>153</v>
      </c>
      <c r="L1" t="s">
        <v>155</v>
      </c>
      <c r="M1" t="s">
        <v>159</v>
      </c>
      <c r="N1" t="s">
        <v>161</v>
      </c>
      <c r="O1" t="s">
        <v>163</v>
      </c>
      <c r="P1" t="s">
        <v>165</v>
      </c>
      <c r="Q1" t="s">
        <v>167</v>
      </c>
      <c r="R1" t="s">
        <v>169</v>
      </c>
      <c r="S1" t="s">
        <v>171</v>
      </c>
      <c r="T1" t="s">
        <v>173</v>
      </c>
      <c r="U1" t="s">
        <v>175</v>
      </c>
      <c r="V1" t="s">
        <v>177</v>
      </c>
      <c r="W1" t="s">
        <v>179</v>
      </c>
      <c r="X1" t="s">
        <v>181</v>
      </c>
      <c r="Y1" t="s">
        <v>183</v>
      </c>
      <c r="Z1" t="s">
        <v>185</v>
      </c>
      <c r="AA1" t="s">
        <v>187</v>
      </c>
      <c r="AB1" t="s">
        <v>189</v>
      </c>
      <c r="AC1" t="s">
        <v>191</v>
      </c>
      <c r="AD1" t="s">
        <v>193</v>
      </c>
      <c r="AE1" t="s">
        <v>195</v>
      </c>
      <c r="AF1" t="s">
        <v>197</v>
      </c>
      <c r="AG1" t="s">
        <v>199</v>
      </c>
      <c r="AH1" t="s">
        <v>201</v>
      </c>
      <c r="AI1" t="s">
        <v>203</v>
      </c>
      <c r="AJ1" t="s">
        <v>205</v>
      </c>
      <c r="AK1" t="s">
        <v>207</v>
      </c>
      <c r="AL1" t="s">
        <v>209</v>
      </c>
      <c r="AM1" t="s">
        <v>211</v>
      </c>
      <c r="AN1" t="s">
        <v>213</v>
      </c>
      <c r="AO1" t="s">
        <v>215</v>
      </c>
      <c r="AP1" t="s">
        <v>217</v>
      </c>
      <c r="AQ1" t="s">
        <v>219</v>
      </c>
      <c r="AR1" t="s">
        <v>221</v>
      </c>
      <c r="AS1" t="s">
        <v>223</v>
      </c>
      <c r="AT1" t="s">
        <v>225</v>
      </c>
      <c r="AU1" t="s">
        <v>227</v>
      </c>
      <c r="AV1" t="s">
        <v>229</v>
      </c>
      <c r="AW1" t="s">
        <v>231</v>
      </c>
      <c r="AX1" t="s">
        <v>233</v>
      </c>
      <c r="AY1" t="s">
        <v>235</v>
      </c>
      <c r="AZ1" t="s">
        <v>237</v>
      </c>
      <c r="BA1" t="s">
        <v>239</v>
      </c>
      <c r="BB1" t="s">
        <v>241</v>
      </c>
      <c r="BC1" t="s">
        <v>243</v>
      </c>
      <c r="BD1" t="s">
        <v>245</v>
      </c>
      <c r="BE1" t="s">
        <v>247</v>
      </c>
      <c r="BF1" t="s">
        <v>249</v>
      </c>
      <c r="BG1" t="s">
        <v>251</v>
      </c>
      <c r="BH1" t="s">
        <v>253</v>
      </c>
      <c r="BI1" t="s">
        <v>255</v>
      </c>
      <c r="BJ1" t="s">
        <v>257</v>
      </c>
      <c r="BK1" t="s">
        <v>259</v>
      </c>
      <c r="BL1" t="s">
        <v>261</v>
      </c>
      <c r="BM1" t="s">
        <v>263</v>
      </c>
      <c r="BN1" t="s">
        <v>265</v>
      </c>
      <c r="BO1" t="s">
        <v>267</v>
      </c>
      <c r="BP1" t="s">
        <v>269</v>
      </c>
      <c r="BQ1" t="s">
        <v>271</v>
      </c>
      <c r="BR1" t="s">
        <v>274</v>
      </c>
      <c r="BU1" t="s">
        <v>9</v>
      </c>
      <c r="BV1" t="s">
        <v>153</v>
      </c>
      <c r="BW1" t="s">
        <v>155</v>
      </c>
      <c r="BX1" t="s">
        <v>159</v>
      </c>
      <c r="BY1" t="s">
        <v>161</v>
      </c>
      <c r="BZ1" t="s">
        <v>163</v>
      </c>
      <c r="CA1" t="s">
        <v>165</v>
      </c>
      <c r="CB1" t="s">
        <v>167</v>
      </c>
      <c r="CC1" t="s">
        <v>169</v>
      </c>
      <c r="CD1" t="s">
        <v>171</v>
      </c>
      <c r="CE1" t="s">
        <v>173</v>
      </c>
      <c r="CF1" t="s">
        <v>175</v>
      </c>
      <c r="CG1" t="s">
        <v>177</v>
      </c>
      <c r="CH1" t="s">
        <v>179</v>
      </c>
      <c r="CI1" t="s">
        <v>181</v>
      </c>
      <c r="CJ1" t="s">
        <v>183</v>
      </c>
      <c r="CK1" t="s">
        <v>185</v>
      </c>
      <c r="CL1" t="s">
        <v>187</v>
      </c>
      <c r="CM1" t="s">
        <v>189</v>
      </c>
      <c r="CN1" t="s">
        <v>191</v>
      </c>
      <c r="CO1" t="s">
        <v>193</v>
      </c>
      <c r="CP1" t="s">
        <v>195</v>
      </c>
      <c r="CQ1" t="s">
        <v>197</v>
      </c>
      <c r="CR1" t="s">
        <v>199</v>
      </c>
      <c r="CS1" t="s">
        <v>201</v>
      </c>
      <c r="CT1" t="s">
        <v>203</v>
      </c>
      <c r="CU1" t="s">
        <v>205</v>
      </c>
      <c r="CV1" t="s">
        <v>207</v>
      </c>
      <c r="CW1" t="s">
        <v>209</v>
      </c>
      <c r="CX1" t="s">
        <v>211</v>
      </c>
      <c r="CY1" t="s">
        <v>213</v>
      </c>
      <c r="CZ1" t="s">
        <v>215</v>
      </c>
      <c r="DA1" t="s">
        <v>217</v>
      </c>
      <c r="DB1" t="s">
        <v>219</v>
      </c>
      <c r="DC1" t="s">
        <v>221</v>
      </c>
      <c r="DD1" t="s">
        <v>223</v>
      </c>
      <c r="DE1" t="s">
        <v>225</v>
      </c>
      <c r="DF1" t="s">
        <v>227</v>
      </c>
      <c r="DG1" t="s">
        <v>229</v>
      </c>
      <c r="DH1" t="s">
        <v>231</v>
      </c>
      <c r="DI1" t="s">
        <v>233</v>
      </c>
      <c r="DJ1" t="s">
        <v>235</v>
      </c>
      <c r="DK1" t="s">
        <v>237</v>
      </c>
      <c r="DL1" t="s">
        <v>239</v>
      </c>
      <c r="DM1" t="s">
        <v>241</v>
      </c>
      <c r="DN1" t="s">
        <v>243</v>
      </c>
      <c r="DO1" t="s">
        <v>245</v>
      </c>
      <c r="DP1" t="s">
        <v>247</v>
      </c>
      <c r="DQ1" t="s">
        <v>249</v>
      </c>
      <c r="DR1" t="s">
        <v>251</v>
      </c>
      <c r="DS1" t="s">
        <v>253</v>
      </c>
      <c r="DT1" t="s">
        <v>255</v>
      </c>
      <c r="DU1" t="s">
        <v>257</v>
      </c>
      <c r="DV1" t="s">
        <v>259</v>
      </c>
      <c r="DW1" t="s">
        <v>261</v>
      </c>
      <c r="DX1" t="s">
        <v>263</v>
      </c>
      <c r="DY1" t="s">
        <v>265</v>
      </c>
      <c r="DZ1" t="s">
        <v>267</v>
      </c>
      <c r="EA1" t="s">
        <v>269</v>
      </c>
      <c r="EB1" t="s">
        <v>271</v>
      </c>
    </row>
    <row r="2" spans="9:133">
      <c r="I2" t="s">
        <v>273</v>
      </c>
      <c r="J2" t="s">
        <v>10</v>
      </c>
      <c r="K2" t="s">
        <v>154</v>
      </c>
      <c r="L2" t="s">
        <v>156</v>
      </c>
      <c r="M2" t="s">
        <v>160</v>
      </c>
      <c r="N2" t="s">
        <v>162</v>
      </c>
      <c r="O2" t="s">
        <v>164</v>
      </c>
      <c r="P2" t="s">
        <v>166</v>
      </c>
      <c r="Q2" t="s">
        <v>168</v>
      </c>
      <c r="R2" t="s">
        <v>170</v>
      </c>
      <c r="S2" t="s">
        <v>172</v>
      </c>
      <c r="T2" t="s">
        <v>174</v>
      </c>
      <c r="U2" t="s">
        <v>176</v>
      </c>
      <c r="V2" t="s">
        <v>178</v>
      </c>
      <c r="W2" t="s">
        <v>180</v>
      </c>
      <c r="X2" t="s">
        <v>182</v>
      </c>
      <c r="Y2" t="s">
        <v>184</v>
      </c>
      <c r="Z2" t="s">
        <v>186</v>
      </c>
      <c r="AA2" t="s">
        <v>188</v>
      </c>
      <c r="AB2" t="s">
        <v>190</v>
      </c>
      <c r="AC2" t="s">
        <v>192</v>
      </c>
      <c r="AD2" t="s">
        <v>194</v>
      </c>
      <c r="AE2" t="s">
        <v>196</v>
      </c>
      <c r="AF2" t="s">
        <v>198</v>
      </c>
      <c r="AG2" t="s">
        <v>200</v>
      </c>
      <c r="AH2" t="s">
        <v>202</v>
      </c>
      <c r="AI2" t="s">
        <v>204</v>
      </c>
      <c r="AJ2" t="s">
        <v>206</v>
      </c>
      <c r="AK2" t="s">
        <v>208</v>
      </c>
      <c r="AL2" t="s">
        <v>210</v>
      </c>
      <c r="AM2" t="s">
        <v>212</v>
      </c>
      <c r="AN2" t="s">
        <v>214</v>
      </c>
      <c r="AO2" t="s">
        <v>216</v>
      </c>
      <c r="AP2" t="s">
        <v>218</v>
      </c>
      <c r="AQ2" t="s">
        <v>220</v>
      </c>
      <c r="AR2" t="s">
        <v>222</v>
      </c>
      <c r="AS2" t="s">
        <v>224</v>
      </c>
      <c r="AT2" t="s">
        <v>226</v>
      </c>
      <c r="AU2" t="s">
        <v>228</v>
      </c>
      <c r="AV2" t="s">
        <v>230</v>
      </c>
      <c r="AW2" t="s">
        <v>232</v>
      </c>
      <c r="AX2" t="s">
        <v>234</v>
      </c>
      <c r="AY2" t="s">
        <v>236</v>
      </c>
      <c r="AZ2" t="s">
        <v>238</v>
      </c>
      <c r="BA2" t="s">
        <v>240</v>
      </c>
      <c r="BB2" t="s">
        <v>242</v>
      </c>
      <c r="BC2" t="s">
        <v>244</v>
      </c>
      <c r="BD2" t="s">
        <v>246</v>
      </c>
      <c r="BE2" t="s">
        <v>248</v>
      </c>
      <c r="BF2" t="s">
        <v>250</v>
      </c>
      <c r="BG2" t="s">
        <v>252</v>
      </c>
      <c r="BH2" t="s">
        <v>254</v>
      </c>
      <c r="BI2" t="s">
        <v>256</v>
      </c>
      <c r="BJ2" t="s">
        <v>258</v>
      </c>
      <c r="BK2" t="s">
        <v>260</v>
      </c>
      <c r="BL2" t="s">
        <v>262</v>
      </c>
      <c r="BM2" t="s">
        <v>264</v>
      </c>
      <c r="BN2" t="s">
        <v>266</v>
      </c>
      <c r="BO2" t="s">
        <v>268</v>
      </c>
      <c r="BP2" t="s">
        <v>270</v>
      </c>
      <c r="BQ2" t="s">
        <v>272</v>
      </c>
      <c r="BR2" t="s">
        <v>275</v>
      </c>
      <c r="BU2" t="s">
        <v>10</v>
      </c>
      <c r="BV2" t="s">
        <v>154</v>
      </c>
      <c r="BW2" t="s">
        <v>156</v>
      </c>
      <c r="BX2" t="s">
        <v>160</v>
      </c>
      <c r="BY2" t="s">
        <v>162</v>
      </c>
      <c r="BZ2" t="s">
        <v>164</v>
      </c>
      <c r="CA2" t="s">
        <v>166</v>
      </c>
      <c r="CB2" t="s">
        <v>168</v>
      </c>
      <c r="CC2" t="s">
        <v>170</v>
      </c>
      <c r="CD2" t="s">
        <v>172</v>
      </c>
      <c r="CE2" t="s">
        <v>174</v>
      </c>
      <c r="CF2" t="s">
        <v>176</v>
      </c>
      <c r="CG2" t="s">
        <v>178</v>
      </c>
      <c r="CH2" t="s">
        <v>180</v>
      </c>
      <c r="CI2" t="s">
        <v>182</v>
      </c>
      <c r="CJ2" t="s">
        <v>184</v>
      </c>
      <c r="CK2" t="s">
        <v>186</v>
      </c>
      <c r="CL2" t="s">
        <v>188</v>
      </c>
      <c r="CM2" t="s">
        <v>190</v>
      </c>
      <c r="CN2" t="s">
        <v>192</v>
      </c>
      <c r="CO2" t="s">
        <v>194</v>
      </c>
      <c r="CP2" t="s">
        <v>196</v>
      </c>
      <c r="CQ2" t="s">
        <v>198</v>
      </c>
      <c r="CR2" t="s">
        <v>200</v>
      </c>
      <c r="CS2" t="s">
        <v>202</v>
      </c>
      <c r="CT2" t="s">
        <v>204</v>
      </c>
      <c r="CU2" t="s">
        <v>206</v>
      </c>
      <c r="CV2" t="s">
        <v>208</v>
      </c>
      <c r="CW2" t="s">
        <v>210</v>
      </c>
      <c r="CX2" t="s">
        <v>212</v>
      </c>
      <c r="CY2" t="s">
        <v>214</v>
      </c>
      <c r="CZ2" t="s">
        <v>216</v>
      </c>
      <c r="DA2" t="s">
        <v>218</v>
      </c>
      <c r="DB2" t="s">
        <v>220</v>
      </c>
      <c r="DC2" t="s">
        <v>222</v>
      </c>
      <c r="DD2" t="s">
        <v>224</v>
      </c>
      <c r="DE2" t="s">
        <v>226</v>
      </c>
      <c r="DF2" t="s">
        <v>228</v>
      </c>
      <c r="DG2" t="s">
        <v>230</v>
      </c>
      <c r="DH2" t="s">
        <v>232</v>
      </c>
      <c r="DI2" t="s">
        <v>234</v>
      </c>
      <c r="DJ2" t="s">
        <v>236</v>
      </c>
      <c r="DK2" t="s">
        <v>238</v>
      </c>
      <c r="DL2" t="s">
        <v>240</v>
      </c>
      <c r="DM2" t="s">
        <v>242</v>
      </c>
      <c r="DN2" t="s">
        <v>244</v>
      </c>
      <c r="DO2" t="s">
        <v>246</v>
      </c>
      <c r="DP2" t="s">
        <v>248</v>
      </c>
      <c r="DQ2" t="s">
        <v>250</v>
      </c>
      <c r="DR2" t="s">
        <v>252</v>
      </c>
      <c r="DS2" t="s">
        <v>254</v>
      </c>
      <c r="DT2" t="s">
        <v>256</v>
      </c>
      <c r="DU2" t="s">
        <v>258</v>
      </c>
      <c r="DV2" t="s">
        <v>260</v>
      </c>
      <c r="DW2" t="s">
        <v>262</v>
      </c>
      <c r="DX2" t="s">
        <v>264</v>
      </c>
      <c r="DY2" t="s">
        <v>266</v>
      </c>
      <c r="DZ2" t="s">
        <v>268</v>
      </c>
      <c r="EA2" t="s">
        <v>270</v>
      </c>
      <c r="EB2" t="s">
        <v>272</v>
      </c>
    </row>
    <row r="3" spans="9:133">
      <c r="I3" t="s">
        <v>12</v>
      </c>
      <c r="J3">
        <v>-1.64757290023529</v>
      </c>
      <c r="K3">
        <v>-1.2575482389049</v>
      </c>
      <c r="L3">
        <v>1.94506353254778</v>
      </c>
      <c r="M3">
        <v>1.24885648083148</v>
      </c>
      <c r="N3">
        <v>-0.577847999984972</v>
      </c>
      <c r="O3">
        <v>-0.238757910178822</v>
      </c>
      <c r="P3">
        <v>2.53936351861349</v>
      </c>
      <c r="Q3">
        <v>1.42043555590312</v>
      </c>
      <c r="R3">
        <v>4.44730003212629</v>
      </c>
      <c r="S3">
        <v>3.81665037549127</v>
      </c>
      <c r="T3">
        <v>0.037063773151412</v>
      </c>
      <c r="U3">
        <v>2.70693793390837</v>
      </c>
      <c r="V3">
        <v>-1.16554566428223</v>
      </c>
      <c r="W3">
        <v>-0.574678736491301</v>
      </c>
      <c r="X3">
        <v>-0.773152699136867</v>
      </c>
      <c r="Y3">
        <v>-0.58038382080869</v>
      </c>
      <c r="Z3">
        <v>-0.512515487057284</v>
      </c>
      <c r="AA3">
        <v>-1.86726996202854</v>
      </c>
      <c r="AB3">
        <v>-1.99148270882392</v>
      </c>
      <c r="AC3">
        <v>-0.621040803627274</v>
      </c>
      <c r="AD3">
        <v>0.601725945335446</v>
      </c>
      <c r="AE3">
        <v>0.491334487291674</v>
      </c>
      <c r="AF3">
        <v>-0.921533660310376</v>
      </c>
      <c r="AG3">
        <v>0.00624715365836276</v>
      </c>
      <c r="AH3">
        <v>0.0526397858458619</v>
      </c>
      <c r="AI3">
        <v>-0.570133977804223</v>
      </c>
      <c r="AJ3">
        <v>-0.123814413693309</v>
      </c>
      <c r="AK3">
        <v>1.4948724707873</v>
      </c>
      <c r="AL3">
        <v>-0.935706823057562</v>
      </c>
      <c r="AM3">
        <v>0.950525500582013</v>
      </c>
      <c r="AN3">
        <v>-1.82466892478209</v>
      </c>
      <c r="AO3">
        <v>-7.59636384263603</v>
      </c>
      <c r="AP3">
        <v>-0.833090064769351</v>
      </c>
      <c r="AQ3">
        <v>-1.00681347067304</v>
      </c>
      <c r="AR3">
        <v>-2.66634526316634</v>
      </c>
      <c r="AS3">
        <v>-1.87391653529722</v>
      </c>
      <c r="AT3">
        <v>-0.370234104382493</v>
      </c>
      <c r="AU3">
        <v>1.14052949602846</v>
      </c>
      <c r="AV3">
        <v>2.46570286842283</v>
      </c>
      <c r="AW3">
        <v>1.06014852271342</v>
      </c>
      <c r="AX3">
        <v>1.12983171511812</v>
      </c>
      <c r="AY3">
        <v>0.0742245297670369</v>
      </c>
      <c r="AZ3">
        <v>1.42037145428629</v>
      </c>
      <c r="BA3">
        <v>0.56879587372812</v>
      </c>
      <c r="BB3">
        <v>-0.60869280159257</v>
      </c>
      <c r="BC3">
        <v>0.841375135596964</v>
      </c>
      <c r="BD3">
        <v>0.360463529123816</v>
      </c>
      <c r="BE3">
        <v>-0.181704659769544</v>
      </c>
      <c r="BF3">
        <v>1.3934200160405</v>
      </c>
      <c r="BG3">
        <v>0.508833712519446</v>
      </c>
      <c r="BH3">
        <v>0.067155828491696</v>
      </c>
      <c r="BI3">
        <v>1.03591080903675</v>
      </c>
      <c r="BJ3">
        <v>0.935064898838758</v>
      </c>
      <c r="BK3">
        <v>0.0148414150733684</v>
      </c>
      <c r="BL3">
        <v>1.42124729982538</v>
      </c>
      <c r="BM3">
        <v>-2.54635739148117</v>
      </c>
      <c r="BN3">
        <v>0.0113590937262114</v>
      </c>
      <c r="BO3">
        <v>1.94117966894031</v>
      </c>
      <c r="BP3">
        <v>-0.126993422870416</v>
      </c>
      <c r="BQ3">
        <v>1.0551443071227</v>
      </c>
      <c r="BR3">
        <v>5.3749639495215</v>
      </c>
      <c r="BU3">
        <v>0.878783640532524</v>
      </c>
      <c r="BV3">
        <v>0.640264512800133</v>
      </c>
      <c r="BW3">
        <v>-0.714749742535917</v>
      </c>
      <c r="BX3">
        <v>0.65404492490965</v>
      </c>
      <c r="BY3">
        <v>-0.661388822912859</v>
      </c>
      <c r="BZ3">
        <v>0.153356478168012</v>
      </c>
      <c r="CA3">
        <v>-0.695460763279723</v>
      </c>
      <c r="CB3">
        <v>-0.583907732739361</v>
      </c>
      <c r="CC3">
        <v>-0.696296754060333</v>
      </c>
      <c r="CD3">
        <v>-0.651445680509627</v>
      </c>
      <c r="CE3">
        <v>-0.354888030728838</v>
      </c>
      <c r="CF3">
        <v>-0.530136538021184</v>
      </c>
      <c r="CG3">
        <v>0.780465225572943</v>
      </c>
      <c r="CH3">
        <v>0.528266936627091</v>
      </c>
      <c r="CI3">
        <v>0.438770221032291</v>
      </c>
      <c r="CJ3">
        <v>0.494557870420331</v>
      </c>
      <c r="CK3">
        <v>0.506637577853276</v>
      </c>
      <c r="CL3">
        <v>1.14136641360401</v>
      </c>
      <c r="CM3">
        <v>0.889097413423681</v>
      </c>
      <c r="CN3">
        <v>-0.0560094702496413</v>
      </c>
      <c r="CO3">
        <v>-0.502584653486576</v>
      </c>
      <c r="CP3">
        <v>-0.626170503843072</v>
      </c>
      <c r="CQ3">
        <v>-0.607227678345574</v>
      </c>
      <c r="CR3">
        <v>-0.350816250021771</v>
      </c>
      <c r="CS3">
        <v>-0.267143594963873</v>
      </c>
      <c r="CT3">
        <v>-0.377315174070913</v>
      </c>
      <c r="CU3">
        <v>-0.407562384600423</v>
      </c>
      <c r="CV3">
        <v>-0.160167879095312</v>
      </c>
      <c r="CW3">
        <v>-0.368285698825741</v>
      </c>
      <c r="CX3">
        <v>-0.173737120867493</v>
      </c>
      <c r="CY3">
        <v>1.03864696243744</v>
      </c>
      <c r="CZ3">
        <v>0.541243160086935</v>
      </c>
      <c r="DA3">
        <v>1.11411948007663</v>
      </c>
      <c r="DB3">
        <v>0.614279186531294</v>
      </c>
      <c r="DC3">
        <v>-0.423261083625622</v>
      </c>
      <c r="DD3">
        <v>0.868100291449703</v>
      </c>
      <c r="DE3">
        <v>0.396423827498746</v>
      </c>
      <c r="DF3">
        <v>-0.733145542709315</v>
      </c>
      <c r="DG3">
        <v>-0.671312290978273</v>
      </c>
      <c r="DH3">
        <v>-0.572535603233563</v>
      </c>
      <c r="DI3">
        <v>-0.287303884446831</v>
      </c>
      <c r="DJ3">
        <v>-0.819024880234323</v>
      </c>
      <c r="DK3">
        <v>-0.593678805749534</v>
      </c>
      <c r="DL3">
        <v>-0.977364263031383</v>
      </c>
      <c r="DM3">
        <v>-0.756578358077327</v>
      </c>
      <c r="DN3">
        <v>-0.777675855320597</v>
      </c>
      <c r="DO3">
        <v>-0.833139091404589</v>
      </c>
      <c r="DP3">
        <v>-0.239318855507997</v>
      </c>
      <c r="DQ3">
        <v>-0.427749804043493</v>
      </c>
      <c r="DR3">
        <v>-0.900620252396107</v>
      </c>
      <c r="DS3">
        <v>-0.626679343887024</v>
      </c>
      <c r="DT3">
        <v>-0.372190751328347</v>
      </c>
      <c r="DU3">
        <v>-0.252286382008209</v>
      </c>
      <c r="DV3">
        <v>-0.405467904129255</v>
      </c>
      <c r="DW3">
        <v>-0.570342893811275</v>
      </c>
      <c r="DX3">
        <v>-0.55135585258513</v>
      </c>
      <c r="DY3">
        <v>-0.343816999040424</v>
      </c>
      <c r="DZ3">
        <v>-0.750356930533556</v>
      </c>
      <c r="EA3">
        <v>0.723570032284199</v>
      </c>
      <c r="EB3">
        <v>-0.370971570926206</v>
      </c>
      <c r="EC3">
        <v>7</v>
      </c>
    </row>
    <row r="4" spans="9:133">
      <c r="I4" t="s">
        <v>13</v>
      </c>
      <c r="J4">
        <v>-0.737687045902008</v>
      </c>
      <c r="K4">
        <v>-0.380149066883819</v>
      </c>
      <c r="L4">
        <v>1.32115411411117</v>
      </c>
      <c r="M4">
        <v>1.0339887842675</v>
      </c>
      <c r="N4">
        <v>-0.837789281105098</v>
      </c>
      <c r="O4">
        <v>-0.241966564986266</v>
      </c>
      <c r="P4">
        <v>1.54501247093245</v>
      </c>
      <c r="Q4">
        <v>0.993736346304769</v>
      </c>
      <c r="R4">
        <v>3.25760581338973</v>
      </c>
      <c r="S4">
        <v>2.32182569709899</v>
      </c>
      <c r="T4">
        <v>0.256165371274543</v>
      </c>
      <c r="U4">
        <v>1.87552167311798</v>
      </c>
      <c r="V4">
        <v>-0.445349420943995</v>
      </c>
      <c r="W4">
        <v>-0.353985353783279</v>
      </c>
      <c r="X4">
        <v>-0.604606116743362</v>
      </c>
      <c r="Y4">
        <v>-0.404038044657906</v>
      </c>
      <c r="Z4">
        <v>-0.313114100565154</v>
      </c>
      <c r="AA4">
        <v>-1.81229949823182</v>
      </c>
      <c r="AB4">
        <v>-1.92000760196879</v>
      </c>
      <c r="AC4">
        <v>-0.593901624110856</v>
      </c>
      <c r="AD4">
        <v>0.344493952470239</v>
      </c>
      <c r="AE4">
        <v>0.29810886831145</v>
      </c>
      <c r="AF4">
        <v>-0.89128141319466</v>
      </c>
      <c r="AG4">
        <v>-0.0230798574366742</v>
      </c>
      <c r="AH4">
        <v>0.476594378539573</v>
      </c>
      <c r="AI4">
        <v>-0.845116341187478</v>
      </c>
      <c r="AJ4">
        <v>0.0864167578665535</v>
      </c>
      <c r="AK4">
        <v>1.11307703244167</v>
      </c>
      <c r="AL4">
        <v>-0.249319200138332</v>
      </c>
      <c r="AM4">
        <v>1.02048890280657</v>
      </c>
      <c r="AN4">
        <v>-1.78931988344593</v>
      </c>
      <c r="AO4">
        <v>-4.48747950912864</v>
      </c>
      <c r="AP4">
        <v>-0.892494642530603</v>
      </c>
      <c r="AQ4">
        <v>-1.00938995313044</v>
      </c>
      <c r="AR4">
        <v>-1.65484789067614</v>
      </c>
      <c r="AS4">
        <v>-1.68595476286144</v>
      </c>
      <c r="AT4">
        <v>-0.185100444230018</v>
      </c>
      <c r="AU4">
        <v>0.812906289569042</v>
      </c>
      <c r="AV4">
        <v>1.05327831952047</v>
      </c>
      <c r="AW4">
        <v>0.91560796714943</v>
      </c>
      <c r="AX4">
        <v>-0.0835709792893401</v>
      </c>
      <c r="AY4">
        <v>0.119943204693179</v>
      </c>
      <c r="AZ4">
        <v>1.32386857090342</v>
      </c>
      <c r="BA4">
        <v>0.488133402239884</v>
      </c>
      <c r="BB4">
        <v>-0.581743966188092</v>
      </c>
      <c r="BC4">
        <v>0.66606345561379</v>
      </c>
      <c r="BD4">
        <v>0.159631094785573</v>
      </c>
      <c r="BE4">
        <v>-0.0926543620512136</v>
      </c>
      <c r="BF4">
        <v>1.21923018012587</v>
      </c>
      <c r="BG4">
        <v>0.962119411908837</v>
      </c>
      <c r="BH4">
        <v>0.0781920551079707</v>
      </c>
      <c r="BI4">
        <v>1.1351294660831</v>
      </c>
      <c r="BJ4">
        <v>0.45977540716425</v>
      </c>
      <c r="BK4">
        <v>0.0800401726793779</v>
      </c>
      <c r="BL4">
        <v>1.17578218017825</v>
      </c>
      <c r="BM4">
        <v>-2.00504187028183</v>
      </c>
      <c r="BN4">
        <v>-0.544315968054216</v>
      </c>
      <c r="BO4">
        <v>1.52983986525093</v>
      </c>
      <c r="BP4">
        <v>0.034127494369929</v>
      </c>
      <c r="BQ4">
        <v>0.880943689056851</v>
      </c>
      <c r="BR4">
        <v>5.41884425891392</v>
      </c>
      <c r="BU4">
        <v>0.878783640532524</v>
      </c>
      <c r="BV4">
        <v>0.640264512800133</v>
      </c>
      <c r="BW4">
        <v>-0.714749742535917</v>
      </c>
      <c r="BX4">
        <v>0.65404492490965</v>
      </c>
      <c r="BY4">
        <v>-0.661388822912859</v>
      </c>
      <c r="BZ4">
        <v>0.153356478168012</v>
      </c>
      <c r="CA4">
        <v>-0.695460763279723</v>
      </c>
      <c r="CB4">
        <v>-0.583907732739361</v>
      </c>
      <c r="CC4">
        <v>-0.696296754060333</v>
      </c>
      <c r="CD4">
        <v>-0.651445680509627</v>
      </c>
      <c r="CE4">
        <v>-0.354888030728838</v>
      </c>
      <c r="CF4">
        <v>-0.530136538021184</v>
      </c>
      <c r="CG4">
        <v>0.780465225572943</v>
      </c>
      <c r="CH4">
        <v>0.528266936627091</v>
      </c>
      <c r="CI4">
        <v>0.438770221032291</v>
      </c>
      <c r="CJ4">
        <v>0.494557870420331</v>
      </c>
      <c r="CK4">
        <v>0.506637577853276</v>
      </c>
      <c r="CL4">
        <v>1.14136641360401</v>
      </c>
      <c r="CM4">
        <v>0.889097413423681</v>
      </c>
      <c r="CN4">
        <v>-0.0560094702496413</v>
      </c>
      <c r="CO4">
        <v>-0.502584653486576</v>
      </c>
      <c r="CP4">
        <v>-0.626170503843072</v>
      </c>
      <c r="CQ4">
        <v>-0.607227678345574</v>
      </c>
      <c r="CR4">
        <v>-0.350816250021771</v>
      </c>
      <c r="CS4">
        <v>-0.267143594963873</v>
      </c>
      <c r="CT4">
        <v>-0.377315174070913</v>
      </c>
      <c r="CU4">
        <v>-0.407562384600423</v>
      </c>
      <c r="CV4">
        <v>-0.160167879095312</v>
      </c>
      <c r="CW4">
        <v>-0.368285698825741</v>
      </c>
      <c r="CX4">
        <v>-0.173737120867493</v>
      </c>
      <c r="CY4">
        <v>1.03864696243744</v>
      </c>
      <c r="CZ4">
        <v>0.541243160086935</v>
      </c>
      <c r="DA4">
        <v>1.11411948007663</v>
      </c>
      <c r="DB4">
        <v>0.614279186531294</v>
      </c>
      <c r="DC4">
        <v>-0.423261083625622</v>
      </c>
      <c r="DD4">
        <v>0.868100291449703</v>
      </c>
      <c r="DE4">
        <v>0.396423827498746</v>
      </c>
      <c r="DF4">
        <v>-0.733145542709315</v>
      </c>
      <c r="DG4">
        <v>-0.671312290978273</v>
      </c>
      <c r="DH4">
        <v>-0.572535603233563</v>
      </c>
      <c r="DI4">
        <v>-0.287303884446831</v>
      </c>
      <c r="DJ4">
        <v>-0.819024880234323</v>
      </c>
      <c r="DK4">
        <v>-0.593678805749534</v>
      </c>
      <c r="DL4">
        <v>-0.977364263031383</v>
      </c>
      <c r="DM4">
        <v>-0.756578358077327</v>
      </c>
      <c r="DN4">
        <v>-0.777675855320597</v>
      </c>
      <c r="DO4">
        <v>-0.833139091404589</v>
      </c>
      <c r="DP4">
        <v>-0.239318855507997</v>
      </c>
      <c r="DQ4">
        <v>-0.427749804043493</v>
      </c>
      <c r="DR4">
        <v>-0.900620252396107</v>
      </c>
      <c r="DS4">
        <v>-0.626679343887024</v>
      </c>
      <c r="DT4">
        <v>-0.372190751328347</v>
      </c>
      <c r="DU4">
        <v>-0.252286382008209</v>
      </c>
      <c r="DV4">
        <v>-0.405467904129255</v>
      </c>
      <c r="DW4">
        <v>-0.570342893811275</v>
      </c>
      <c r="DX4">
        <v>-0.55135585258513</v>
      </c>
      <c r="DY4">
        <v>-0.343816999040424</v>
      </c>
      <c r="DZ4">
        <v>-0.750356930533556</v>
      </c>
      <c r="EA4">
        <v>0.723570032284199</v>
      </c>
      <c r="EB4">
        <v>-0.370971570926206</v>
      </c>
      <c r="EC4">
        <v>7</v>
      </c>
    </row>
    <row r="5" spans="9:133">
      <c r="I5" t="s">
        <v>14</v>
      </c>
      <c r="J5">
        <v>-0.0630371625660651</v>
      </c>
      <c r="K5">
        <v>0.0648640988723888</v>
      </c>
      <c r="L5">
        <v>0.639323738120134</v>
      </c>
      <c r="M5">
        <v>0.831843399370829</v>
      </c>
      <c r="N5">
        <v>-0.960734780339848</v>
      </c>
      <c r="O5">
        <v>-0.245689147320726</v>
      </c>
      <c r="P5">
        <v>0.618861021126692</v>
      </c>
      <c r="Q5">
        <v>0.580768297803661</v>
      </c>
      <c r="R5">
        <v>2.11437530041937</v>
      </c>
      <c r="S5">
        <v>0.971980974098347</v>
      </c>
      <c r="T5">
        <v>0.265875995020821</v>
      </c>
      <c r="U5">
        <v>1.10985670332893</v>
      </c>
      <c r="V5">
        <v>0.0287924218875775</v>
      </c>
      <c r="W5">
        <v>-0.184540096779244</v>
      </c>
      <c r="X5">
        <v>-0.430611178104796</v>
      </c>
      <c r="Y5">
        <v>-0.268646722336509</v>
      </c>
      <c r="Z5">
        <v>-0.160929257171263</v>
      </c>
      <c r="AA5">
        <v>-1.75968565193443</v>
      </c>
      <c r="AB5">
        <v>-1.84902989637546</v>
      </c>
      <c r="AC5">
        <v>-0.579381815687675</v>
      </c>
      <c r="AD5">
        <v>0.0687339255106535</v>
      </c>
      <c r="AE5">
        <v>0.123357683031949</v>
      </c>
      <c r="AF5">
        <v>-0.901702954379456</v>
      </c>
      <c r="AG5">
        <v>-0.0911445570791228</v>
      </c>
      <c r="AH5">
        <v>0.887369554118668</v>
      </c>
      <c r="AI5">
        <v>-0.984029059915814</v>
      </c>
      <c r="AJ5">
        <v>0.239897153804828</v>
      </c>
      <c r="AK5">
        <v>0.682596316921797</v>
      </c>
      <c r="AL5">
        <v>0.366829628628777</v>
      </c>
      <c r="AM5">
        <v>1.02845383096825</v>
      </c>
      <c r="AN5">
        <v>-1.75041048219818</v>
      </c>
      <c r="AO5">
        <v>-2.21703111735156</v>
      </c>
      <c r="AP5">
        <v>-0.934452892859719</v>
      </c>
      <c r="AQ5">
        <v>-1.01211125264875</v>
      </c>
      <c r="AR5">
        <v>-0.697588362098517</v>
      </c>
      <c r="AS5">
        <v>-1.51845432137908</v>
      </c>
      <c r="AT5">
        <v>-0.0624577312289548</v>
      </c>
      <c r="AU5">
        <v>0.452921279134358</v>
      </c>
      <c r="AV5">
        <v>-0.0323496359117696</v>
      </c>
      <c r="AW5">
        <v>0.828598614233455</v>
      </c>
      <c r="AX5">
        <v>-0.731252191501274</v>
      </c>
      <c r="AY5">
        <v>0.159706673061482</v>
      </c>
      <c r="AZ5">
        <v>1.20705844918626</v>
      </c>
      <c r="BA5">
        <v>0.386733147769228</v>
      </c>
      <c r="BB5">
        <v>-0.581736201122704</v>
      </c>
      <c r="BC5">
        <v>0.419994559972327</v>
      </c>
      <c r="BD5">
        <v>-0.000592025349593129</v>
      </c>
      <c r="BE5">
        <v>-0.0386341134201647</v>
      </c>
      <c r="BF5">
        <v>1.00112533742527</v>
      </c>
      <c r="BG5">
        <v>1.3542791141718</v>
      </c>
      <c r="BH5">
        <v>0.0698717144496846</v>
      </c>
      <c r="BI5">
        <v>1.13540145878905</v>
      </c>
      <c r="BJ5">
        <v>0.0311600179453643</v>
      </c>
      <c r="BK5">
        <v>0.142796427132441</v>
      </c>
      <c r="BL5">
        <v>1.01026039721499</v>
      </c>
      <c r="BM5">
        <v>-1.3429746133059</v>
      </c>
      <c r="BN5">
        <v>-0.904251838460663</v>
      </c>
      <c r="BO5">
        <v>1.18993071902914</v>
      </c>
      <c r="BP5">
        <v>0.204482431857717</v>
      </c>
      <c r="BQ5">
        <v>0.795147675039665</v>
      </c>
      <c r="BR5">
        <v>5.48601828917325</v>
      </c>
      <c r="BU5">
        <v>0.878783640532524</v>
      </c>
      <c r="BV5">
        <v>0.640264512800133</v>
      </c>
      <c r="BW5">
        <v>-0.714749742535917</v>
      </c>
      <c r="BX5">
        <v>0.65404492490965</v>
      </c>
      <c r="BY5">
        <v>-0.661388822912859</v>
      </c>
      <c r="BZ5">
        <v>0.153356478168012</v>
      </c>
      <c r="CA5">
        <v>-0.695460763279723</v>
      </c>
      <c r="CB5">
        <v>-0.583907732739361</v>
      </c>
      <c r="CC5">
        <v>-0.696296754060333</v>
      </c>
      <c r="CD5">
        <v>-0.651445680509627</v>
      </c>
      <c r="CE5">
        <v>-0.354888030728838</v>
      </c>
      <c r="CF5">
        <v>-0.530136538021184</v>
      </c>
      <c r="CG5">
        <v>0.780465225572943</v>
      </c>
      <c r="CH5">
        <v>0.528266936627091</v>
      </c>
      <c r="CI5">
        <v>0.438770221032291</v>
      </c>
      <c r="CJ5">
        <v>0.494557870420331</v>
      </c>
      <c r="CK5">
        <v>0.506637577853276</v>
      </c>
      <c r="CL5">
        <v>1.14136641360401</v>
      </c>
      <c r="CM5">
        <v>0.889097413423681</v>
      </c>
      <c r="CN5">
        <v>-0.0560094702496413</v>
      </c>
      <c r="CO5">
        <v>-0.502584653486576</v>
      </c>
      <c r="CP5">
        <v>-0.626170503843072</v>
      </c>
      <c r="CQ5">
        <v>-0.607227678345574</v>
      </c>
      <c r="CR5">
        <v>-0.350816250021771</v>
      </c>
      <c r="CS5">
        <v>-0.267143594963873</v>
      </c>
      <c r="CT5">
        <v>-0.377315174070913</v>
      </c>
      <c r="CU5">
        <v>-0.407562384600423</v>
      </c>
      <c r="CV5">
        <v>-0.160167879095312</v>
      </c>
      <c r="CW5">
        <v>-0.368285698825741</v>
      </c>
      <c r="CX5">
        <v>-0.173737120867493</v>
      </c>
      <c r="CY5">
        <v>1.03864696243744</v>
      </c>
      <c r="CZ5">
        <v>0.541243160086935</v>
      </c>
      <c r="DA5">
        <v>1.11411948007663</v>
      </c>
      <c r="DB5">
        <v>0.614279186531294</v>
      </c>
      <c r="DC5">
        <v>-0.423261083625622</v>
      </c>
      <c r="DD5">
        <v>0.868100291449703</v>
      </c>
      <c r="DE5">
        <v>0.396423827498746</v>
      </c>
      <c r="DF5">
        <v>-0.733145542709315</v>
      </c>
      <c r="DG5">
        <v>-0.671312290978273</v>
      </c>
      <c r="DH5">
        <v>-0.572535603233563</v>
      </c>
      <c r="DI5">
        <v>-0.287303884446831</v>
      </c>
      <c r="DJ5">
        <v>-0.819024880234323</v>
      </c>
      <c r="DK5">
        <v>-0.593678805749534</v>
      </c>
      <c r="DL5">
        <v>-0.977364263031383</v>
      </c>
      <c r="DM5">
        <v>-0.756578358077327</v>
      </c>
      <c r="DN5">
        <v>-0.777675855320597</v>
      </c>
      <c r="DO5">
        <v>-0.833139091404589</v>
      </c>
      <c r="DP5">
        <v>-0.239318855507997</v>
      </c>
      <c r="DQ5">
        <v>-0.427749804043493</v>
      </c>
      <c r="DR5">
        <v>-0.900620252396107</v>
      </c>
      <c r="DS5">
        <v>-0.626679343887024</v>
      </c>
      <c r="DT5">
        <v>-0.372190751328347</v>
      </c>
      <c r="DU5">
        <v>-0.252286382008209</v>
      </c>
      <c r="DV5">
        <v>-0.405467904129255</v>
      </c>
      <c r="DW5">
        <v>-0.570342893811275</v>
      </c>
      <c r="DX5">
        <v>-0.55135585258513</v>
      </c>
      <c r="DY5">
        <v>-0.343816999040424</v>
      </c>
      <c r="DZ5">
        <v>-0.750356930533556</v>
      </c>
      <c r="EA5">
        <v>0.723570032284199</v>
      </c>
      <c r="EB5">
        <v>-0.370971570926206</v>
      </c>
      <c r="EC5">
        <v>7</v>
      </c>
    </row>
    <row r="6" spans="9:133">
      <c r="I6" t="s">
        <v>15</v>
      </c>
      <c r="J6">
        <v>0.342479270482659</v>
      </c>
      <c r="K6">
        <v>0.14114046865771</v>
      </c>
      <c r="L6">
        <v>0.201322650049674</v>
      </c>
      <c r="M6">
        <v>0.690505086949189</v>
      </c>
      <c r="N6">
        <v>-0.700893154806257</v>
      </c>
      <c r="O6">
        <v>-0.250632646755485</v>
      </c>
      <c r="P6">
        <v>-0.00557251919083063</v>
      </c>
      <c r="Q6">
        <v>0.240461458402489</v>
      </c>
      <c r="R6">
        <v>1.21254559771741</v>
      </c>
      <c r="S6">
        <v>0.0884950422266033</v>
      </c>
      <c r="T6">
        <v>0.181306791536933</v>
      </c>
      <c r="U6">
        <v>0.637062776548662</v>
      </c>
      <c r="V6">
        <v>0.169779498785998</v>
      </c>
      <c r="W6">
        <v>-0.0824817562103135</v>
      </c>
      <c r="X6">
        <v>-0.282429919403469</v>
      </c>
      <c r="Y6">
        <v>-0.187239991689749</v>
      </c>
      <c r="Z6">
        <v>-0.0765721087781255</v>
      </c>
      <c r="AA6">
        <v>-1.71143935029962</v>
      </c>
      <c r="AB6">
        <v>-1.77525898274693</v>
      </c>
      <c r="AC6">
        <v>-0.575712500184722</v>
      </c>
      <c r="AD6">
        <v>-0.164520713316157</v>
      </c>
      <c r="AE6">
        <v>0.0115810203312631</v>
      </c>
      <c r="AF6">
        <v>-0.916844444243481</v>
      </c>
      <c r="AG6">
        <v>-0.157576581473205</v>
      </c>
      <c r="AH6">
        <v>1.20963147158601</v>
      </c>
      <c r="AI6">
        <v>-0.856331516423883</v>
      </c>
      <c r="AJ6">
        <v>0.358723616469834</v>
      </c>
      <c r="AK6">
        <v>0.277071816111292</v>
      </c>
      <c r="AL6">
        <v>0.81948139452788</v>
      </c>
      <c r="AM6">
        <v>0.98794249176808</v>
      </c>
      <c r="AN6">
        <v>-1.70621008086593</v>
      </c>
      <c r="AO6">
        <v>-0.626265159630721</v>
      </c>
      <c r="AP6">
        <v>-0.948780672572807</v>
      </c>
      <c r="AQ6">
        <v>-1.01401748395762</v>
      </c>
      <c r="AR6">
        <v>0.0137110559952858</v>
      </c>
      <c r="AS6">
        <v>-1.40127271701481</v>
      </c>
      <c r="AT6">
        <v>-0.0411033105310174</v>
      </c>
      <c r="AU6">
        <v>0.26299440569413</v>
      </c>
      <c r="AV6">
        <v>-0.572293670441803</v>
      </c>
      <c r="AW6">
        <v>0.865332468528101</v>
      </c>
      <c r="AX6">
        <v>-0.558645539425968</v>
      </c>
      <c r="AY6">
        <v>0.169405582497293</v>
      </c>
      <c r="AZ6">
        <v>1.00777465155015</v>
      </c>
      <c r="BA6">
        <v>0.302953968079479</v>
      </c>
      <c r="BB6">
        <v>-0.611384517826886</v>
      </c>
      <c r="BC6">
        <v>0.156610600400748</v>
      </c>
      <c r="BD6">
        <v>-0.115139779424953</v>
      </c>
      <c r="BE6">
        <v>-0.013829740013827</v>
      </c>
      <c r="BF6">
        <v>0.746812772635122</v>
      </c>
      <c r="BG6">
        <v>1.7990719138777</v>
      </c>
      <c r="BH6">
        <v>0.0862228792353619</v>
      </c>
      <c r="BI6">
        <v>0.938055382005849</v>
      </c>
      <c r="BJ6">
        <v>-0.233949690797434</v>
      </c>
      <c r="BK6">
        <v>0.165018863008277</v>
      </c>
      <c r="BL6">
        <v>0.894099875152465</v>
      </c>
      <c r="BM6">
        <v>-0.460977496669319</v>
      </c>
      <c r="BN6">
        <v>-0.913448579294405</v>
      </c>
      <c r="BO6">
        <v>0.985701035657605</v>
      </c>
      <c r="BP6">
        <v>0.38245489602572</v>
      </c>
      <c r="BQ6">
        <v>0.799238216436249</v>
      </c>
      <c r="BR6">
        <v>5.34119623596521</v>
      </c>
      <c r="BU6">
        <v>0.878783640532524</v>
      </c>
      <c r="BV6">
        <v>0.640264512800133</v>
      </c>
      <c r="BW6">
        <v>-0.714749742535917</v>
      </c>
      <c r="BX6">
        <v>0.65404492490965</v>
      </c>
      <c r="BY6">
        <v>-0.661388822912859</v>
      </c>
      <c r="BZ6">
        <v>0.153356478168012</v>
      </c>
      <c r="CA6">
        <v>-0.695460763279723</v>
      </c>
      <c r="CB6">
        <v>-0.583907732739361</v>
      </c>
      <c r="CC6">
        <v>-0.696296754060333</v>
      </c>
      <c r="CD6">
        <v>-0.651445680509627</v>
      </c>
      <c r="CE6">
        <v>-0.354888030728838</v>
      </c>
      <c r="CF6">
        <v>-0.530136538021184</v>
      </c>
      <c r="CG6">
        <v>0.780465225572943</v>
      </c>
      <c r="CH6">
        <v>0.528266936627091</v>
      </c>
      <c r="CI6">
        <v>0.438770221032291</v>
      </c>
      <c r="CJ6">
        <v>0.494557870420331</v>
      </c>
      <c r="CK6">
        <v>0.506637577853276</v>
      </c>
      <c r="CL6">
        <v>1.14136641360401</v>
      </c>
      <c r="CM6">
        <v>0.889097413423681</v>
      </c>
      <c r="CN6">
        <v>-0.0560094702496413</v>
      </c>
      <c r="CO6">
        <v>-0.502584653486576</v>
      </c>
      <c r="CP6">
        <v>-0.626170503843072</v>
      </c>
      <c r="CQ6">
        <v>-0.607227678345574</v>
      </c>
      <c r="CR6">
        <v>-0.350816250021771</v>
      </c>
      <c r="CS6">
        <v>-0.267143594963873</v>
      </c>
      <c r="CT6">
        <v>-0.377315174070913</v>
      </c>
      <c r="CU6">
        <v>-0.407562384600423</v>
      </c>
      <c r="CV6">
        <v>-0.160167879095312</v>
      </c>
      <c r="CW6">
        <v>-0.368285698825741</v>
      </c>
      <c r="CX6">
        <v>-0.173737120867493</v>
      </c>
      <c r="CY6">
        <v>1.03864696243744</v>
      </c>
      <c r="CZ6">
        <v>0.541243160086935</v>
      </c>
      <c r="DA6">
        <v>1.11411948007663</v>
      </c>
      <c r="DB6">
        <v>0.614279186531294</v>
      </c>
      <c r="DC6">
        <v>-0.423261083625622</v>
      </c>
      <c r="DD6">
        <v>0.868100291449703</v>
      </c>
      <c r="DE6">
        <v>0.396423827498746</v>
      </c>
      <c r="DF6">
        <v>-0.733145542709315</v>
      </c>
      <c r="DG6">
        <v>-0.671312290978273</v>
      </c>
      <c r="DH6">
        <v>-0.572535603233563</v>
      </c>
      <c r="DI6">
        <v>-0.287303884446831</v>
      </c>
      <c r="DJ6">
        <v>-0.819024880234323</v>
      </c>
      <c r="DK6">
        <v>-0.593678805749534</v>
      </c>
      <c r="DL6">
        <v>-0.977364263031383</v>
      </c>
      <c r="DM6">
        <v>-0.756578358077327</v>
      </c>
      <c r="DN6">
        <v>-0.777675855320597</v>
      </c>
      <c r="DO6">
        <v>-0.833139091404589</v>
      </c>
      <c r="DP6">
        <v>-0.239318855507997</v>
      </c>
      <c r="DQ6">
        <v>-0.427749804043493</v>
      </c>
      <c r="DR6">
        <v>-0.900620252396107</v>
      </c>
      <c r="DS6">
        <v>-0.626679343887024</v>
      </c>
      <c r="DT6">
        <v>-0.372190751328347</v>
      </c>
      <c r="DU6">
        <v>-0.252286382008209</v>
      </c>
      <c r="DV6">
        <v>-0.405467904129255</v>
      </c>
      <c r="DW6">
        <v>-0.570342893811275</v>
      </c>
      <c r="DX6">
        <v>-0.55135585258513</v>
      </c>
      <c r="DY6">
        <v>-0.343816999040424</v>
      </c>
      <c r="DZ6">
        <v>-0.750356930533556</v>
      </c>
      <c r="EA6">
        <v>0.723570032284199</v>
      </c>
      <c r="EB6">
        <v>-0.370971570926206</v>
      </c>
      <c r="EC6">
        <v>7</v>
      </c>
    </row>
    <row r="7" spans="9:133">
      <c r="I7" t="s">
        <v>16</v>
      </c>
      <c r="J7">
        <v>0.175986130848735</v>
      </c>
      <c r="K7">
        <v>-0.107975600484641</v>
      </c>
      <c r="L7">
        <v>0.0862273636408812</v>
      </c>
      <c r="M7">
        <v>0.65404492490965</v>
      </c>
      <c r="N7">
        <v>-0.093834898925109</v>
      </c>
      <c r="O7">
        <v>-0.257324856676667</v>
      </c>
      <c r="P7">
        <v>-0.334505659087086</v>
      </c>
      <c r="Q7">
        <v>-0.0251659157051181</v>
      </c>
      <c r="R7">
        <v>0.519813493435899</v>
      </c>
      <c r="S7">
        <v>-0.224610742538931</v>
      </c>
      <c r="T7">
        <v>0.119510653039831</v>
      </c>
      <c r="U7">
        <v>0.308622562318611</v>
      </c>
      <c r="V7">
        <v>0.0697249345165129</v>
      </c>
      <c r="W7">
        <v>-0.140816051628864</v>
      </c>
      <c r="X7">
        <v>-0.151133505209545</v>
      </c>
      <c r="Y7">
        <v>-0.233926265887229</v>
      </c>
      <c r="Z7">
        <v>-0.144502664574743</v>
      </c>
      <c r="AA7">
        <v>-1.67176687926349</v>
      </c>
      <c r="AB7">
        <v>-1.69924545589566</v>
      </c>
      <c r="AC7">
        <v>-0.571908562982176</v>
      </c>
      <c r="AD7">
        <v>-0.299377562046045</v>
      </c>
      <c r="AE7">
        <v>-0.00866119786770402</v>
      </c>
      <c r="AF7">
        <v>-0.937622513665165</v>
      </c>
      <c r="AG7">
        <v>-0.162277504276145</v>
      </c>
      <c r="AH7">
        <v>1.37945031069018</v>
      </c>
      <c r="AI7">
        <v>-0.424265850790384</v>
      </c>
      <c r="AJ7">
        <v>0.411435723187589</v>
      </c>
      <c r="AK7">
        <v>0.168727988102945</v>
      </c>
      <c r="AL7">
        <v>1.25349098521195</v>
      </c>
      <c r="AM7">
        <v>0.987201279854844</v>
      </c>
      <c r="AN7">
        <v>-1.65837914084254</v>
      </c>
      <c r="AO7">
        <v>0.343960230974336</v>
      </c>
      <c r="AP7">
        <v>-0.932515990169952</v>
      </c>
      <c r="AQ7">
        <v>-1.01475567179649</v>
      </c>
      <c r="AR7">
        <v>0.194870246991719</v>
      </c>
      <c r="AS7">
        <v>-1.30518150566871</v>
      </c>
      <c r="AT7">
        <v>-0.103319969961661</v>
      </c>
      <c r="AU7">
        <v>0.175311551447045</v>
      </c>
      <c r="AV7">
        <v>-0.552555820003176</v>
      </c>
      <c r="AW7">
        <v>1.04071665526098</v>
      </c>
      <c r="AX7">
        <v>-0.0633645335708671</v>
      </c>
      <c r="AY7">
        <v>0.145744287578239</v>
      </c>
      <c r="AZ7">
        <v>0.771907261836319</v>
      </c>
      <c r="BA7">
        <v>0.234131080563783</v>
      </c>
      <c r="BB7">
        <v>-0.641604798335661</v>
      </c>
      <c r="BC7">
        <v>-0.0302850423931819</v>
      </c>
      <c r="BD7">
        <v>-0.161735172663006</v>
      </c>
      <c r="BE7">
        <v>0.00605926975532577</v>
      </c>
      <c r="BF7">
        <v>0.466905666496013</v>
      </c>
      <c r="BG7">
        <v>2.18956245930126</v>
      </c>
      <c r="BH7">
        <v>0.155251695557436</v>
      </c>
      <c r="BI7">
        <v>0.71752736359758</v>
      </c>
      <c r="BJ7">
        <v>-0.225931006848128</v>
      </c>
      <c r="BK7">
        <v>0.131068248483779</v>
      </c>
      <c r="BL7">
        <v>0.810252934594611</v>
      </c>
      <c r="BM7">
        <v>0.397885751134202</v>
      </c>
      <c r="BN7">
        <v>-0.53627292767441</v>
      </c>
      <c r="BO7">
        <v>0.949587400167231</v>
      </c>
      <c r="BP7">
        <v>0.55939770801817</v>
      </c>
      <c r="BQ7">
        <v>0.843889544549695</v>
      </c>
      <c r="BR7">
        <v>4.36392186939191</v>
      </c>
      <c r="BU7">
        <v>0.878783640532524</v>
      </c>
      <c r="BV7">
        <v>0.640264512800133</v>
      </c>
      <c r="BW7">
        <v>-0.714749742535917</v>
      </c>
      <c r="BX7">
        <v>0.65404492490965</v>
      </c>
      <c r="BY7">
        <v>-0.661388822912859</v>
      </c>
      <c r="BZ7">
        <v>0.153356478168012</v>
      </c>
      <c r="CA7">
        <v>-0.695460763279723</v>
      </c>
      <c r="CB7">
        <v>-0.583907732739361</v>
      </c>
      <c r="CC7">
        <v>-0.696296754060333</v>
      </c>
      <c r="CD7">
        <v>-0.651445680509627</v>
      </c>
      <c r="CE7">
        <v>-0.354888030728838</v>
      </c>
      <c r="CF7">
        <v>-0.530136538021184</v>
      </c>
      <c r="CG7">
        <v>0.780465225572943</v>
      </c>
      <c r="CH7">
        <v>0.528266936627091</v>
      </c>
      <c r="CI7">
        <v>0.438770221032291</v>
      </c>
      <c r="CJ7">
        <v>0.494557870420331</v>
      </c>
      <c r="CK7">
        <v>0.506637577853276</v>
      </c>
      <c r="CL7">
        <v>1.14136641360401</v>
      </c>
      <c r="CM7">
        <v>0.889097413423681</v>
      </c>
      <c r="CN7">
        <v>-0.0560094702496413</v>
      </c>
      <c r="CO7">
        <v>-0.502584653486576</v>
      </c>
      <c r="CP7">
        <v>-0.626170503843072</v>
      </c>
      <c r="CQ7">
        <v>-0.607227678345574</v>
      </c>
      <c r="CR7">
        <v>-0.350816250021771</v>
      </c>
      <c r="CS7">
        <v>-0.267143594963873</v>
      </c>
      <c r="CT7">
        <v>-0.377315174070913</v>
      </c>
      <c r="CU7">
        <v>-0.407562384600423</v>
      </c>
      <c r="CV7">
        <v>-0.160167879095312</v>
      </c>
      <c r="CW7">
        <v>-0.368285698825741</v>
      </c>
      <c r="CX7">
        <v>-0.173737120867493</v>
      </c>
      <c r="CY7">
        <v>1.03864696243744</v>
      </c>
      <c r="CZ7">
        <v>0.541243160086935</v>
      </c>
      <c r="DA7">
        <v>1.11411948007663</v>
      </c>
      <c r="DB7">
        <v>0.614279186531294</v>
      </c>
      <c r="DC7">
        <v>-0.423261083625622</v>
      </c>
      <c r="DD7">
        <v>0.868100291449703</v>
      </c>
      <c r="DE7">
        <v>0.396423827498746</v>
      </c>
      <c r="DF7">
        <v>-0.733145542709315</v>
      </c>
      <c r="DG7">
        <v>-0.671312290978273</v>
      </c>
      <c r="DH7">
        <v>-0.572535603233563</v>
      </c>
      <c r="DI7">
        <v>-0.287303884446831</v>
      </c>
      <c r="DJ7">
        <v>-0.819024880234323</v>
      </c>
      <c r="DK7">
        <v>-0.593678805749534</v>
      </c>
      <c r="DL7">
        <v>-0.977364263031383</v>
      </c>
      <c r="DM7">
        <v>-0.756578358077327</v>
      </c>
      <c r="DN7">
        <v>-0.777675855320597</v>
      </c>
      <c r="DO7">
        <v>-0.833139091404589</v>
      </c>
      <c r="DP7">
        <v>-0.239318855507997</v>
      </c>
      <c r="DQ7">
        <v>-0.427749804043493</v>
      </c>
      <c r="DR7">
        <v>-0.900620252396107</v>
      </c>
      <c r="DS7">
        <v>-0.626679343887024</v>
      </c>
      <c r="DT7">
        <v>-0.372190751328347</v>
      </c>
      <c r="DU7">
        <v>-0.252286382008209</v>
      </c>
      <c r="DV7">
        <v>-0.405467904129255</v>
      </c>
      <c r="DW7">
        <v>-0.570342893811275</v>
      </c>
      <c r="DX7">
        <v>-0.55135585258513</v>
      </c>
      <c r="DY7">
        <v>-0.343816999040424</v>
      </c>
      <c r="DZ7">
        <v>-0.750356930533556</v>
      </c>
      <c r="EA7">
        <v>0.723570032284199</v>
      </c>
      <c r="EB7">
        <v>-0.370971570926206</v>
      </c>
      <c r="EC7">
        <v>7</v>
      </c>
    </row>
    <row r="8" spans="9:133">
      <c r="I8" t="s">
        <v>17</v>
      </c>
      <c r="J8">
        <v>0.0717124758715981</v>
      </c>
      <c r="K8">
        <v>-0.235646115935006</v>
      </c>
      <c r="L8">
        <v>0.135175418983488</v>
      </c>
      <c r="M8">
        <v>0.740130825304516</v>
      </c>
      <c r="N8">
        <v>0.675865243146928</v>
      </c>
      <c r="O8">
        <v>-0.265620024339721</v>
      </c>
      <c r="P8">
        <v>-0.297528268922298</v>
      </c>
      <c r="Q8">
        <v>-0.168661531062357</v>
      </c>
      <c r="R8">
        <v>-0.128251749878061</v>
      </c>
      <c r="S8">
        <v>-0.401795765809914</v>
      </c>
      <c r="T8">
        <v>0.139460051283199</v>
      </c>
      <c r="U8">
        <v>0.0672287594431076</v>
      </c>
      <c r="V8">
        <v>-0.11398637181754</v>
      </c>
      <c r="W8">
        <v>-0.276044776390928</v>
      </c>
      <c r="X8">
        <v>-0.0956995044405377</v>
      </c>
      <c r="Y8">
        <v>-0.342465488022397</v>
      </c>
      <c r="Z8">
        <v>-0.288429762580864</v>
      </c>
      <c r="AA8">
        <v>-1.63961465620217</v>
      </c>
      <c r="AB8">
        <v>-1.61529877377708</v>
      </c>
      <c r="AC8">
        <v>-0.556453095247119</v>
      </c>
      <c r="AD8">
        <v>-0.324998068767084</v>
      </c>
      <c r="AE8">
        <v>0.0493960059199231</v>
      </c>
      <c r="AF8">
        <v>-0.828499736226278</v>
      </c>
      <c r="AG8">
        <v>-0.0990434320145638</v>
      </c>
      <c r="AH8">
        <v>1.39128170968049</v>
      </c>
      <c r="AI8">
        <v>0.165774536896471</v>
      </c>
      <c r="AJ8">
        <v>0.456663211643509</v>
      </c>
      <c r="AK8">
        <v>0.404010948888512</v>
      </c>
      <c r="AL8">
        <v>1.4189952814344</v>
      </c>
      <c r="AM8">
        <v>1.08486529045812</v>
      </c>
      <c r="AN8">
        <v>-1.60442380669472</v>
      </c>
      <c r="AO8">
        <v>0.633482699475306</v>
      </c>
      <c r="AP8">
        <v>-0.90770676803157</v>
      </c>
      <c r="AQ8">
        <v>-1.0143891277837</v>
      </c>
      <c r="AR8">
        <v>0.243065327163623</v>
      </c>
      <c r="AS8">
        <v>-1.21380244955228</v>
      </c>
      <c r="AT8">
        <v>-0.106878807337297</v>
      </c>
      <c r="AU8">
        <v>-0.0485889980152964</v>
      </c>
      <c r="AV8">
        <v>-0.420488491549003</v>
      </c>
      <c r="AW8">
        <v>1.34005307608026</v>
      </c>
      <c r="AX8">
        <v>0.496894422567459</v>
      </c>
      <c r="AY8">
        <v>0.118262599687972</v>
      </c>
      <c r="AZ8">
        <v>0.590079057307635</v>
      </c>
      <c r="BA8">
        <v>0.196664086386885</v>
      </c>
      <c r="BB8">
        <v>-0.66119507806165</v>
      </c>
      <c r="BC8">
        <v>-0.108149352971662</v>
      </c>
      <c r="BD8">
        <v>-0.199419138882555</v>
      </c>
      <c r="BE8">
        <v>-0.00139735547950025</v>
      </c>
      <c r="BF8">
        <v>0.172927232385126</v>
      </c>
      <c r="BG8">
        <v>2.04110580894745</v>
      </c>
      <c r="BH8">
        <v>0.28640570909261</v>
      </c>
      <c r="BI8">
        <v>0.559092409790986</v>
      </c>
      <c r="BJ8">
        <v>-0.000208529367344268</v>
      </c>
      <c r="BK8">
        <v>0.0954115700867167</v>
      </c>
      <c r="BL8">
        <v>0.847453067657097</v>
      </c>
      <c r="BM8">
        <v>1.10707115742453</v>
      </c>
      <c r="BN8">
        <v>0.0624432239047728</v>
      </c>
      <c r="BO8">
        <v>1.04298483509686</v>
      </c>
      <c r="BP8">
        <v>0.724677300717908</v>
      </c>
      <c r="BQ8">
        <v>0.966235772580556</v>
      </c>
      <c r="BR8">
        <v>3.2599001116585</v>
      </c>
      <c r="BU8">
        <v>0.878783640532524</v>
      </c>
      <c r="BV8">
        <v>0.640264512800133</v>
      </c>
      <c r="BW8">
        <v>-0.714749742535917</v>
      </c>
      <c r="BX8">
        <v>0.65404492490965</v>
      </c>
      <c r="BY8">
        <v>-0.661388822912859</v>
      </c>
      <c r="BZ8">
        <v>0.153356478168012</v>
      </c>
      <c r="CA8">
        <v>-0.695460763279723</v>
      </c>
      <c r="CB8">
        <v>-0.583907732739361</v>
      </c>
      <c r="CC8">
        <v>-0.696296754060333</v>
      </c>
      <c r="CD8">
        <v>-0.651445680509627</v>
      </c>
      <c r="CE8">
        <v>-0.354888030728838</v>
      </c>
      <c r="CF8">
        <v>-0.530136538021184</v>
      </c>
      <c r="CG8">
        <v>0.780465225572943</v>
      </c>
      <c r="CH8">
        <v>0.528266936627091</v>
      </c>
      <c r="CI8">
        <v>0.438770221032291</v>
      </c>
      <c r="CJ8">
        <v>0.494557870420331</v>
      </c>
      <c r="CK8">
        <v>0.506637577853276</v>
      </c>
      <c r="CL8">
        <v>1.14136641360401</v>
      </c>
      <c r="CM8">
        <v>0.889097413423681</v>
      </c>
      <c r="CN8">
        <v>-0.0560094702496413</v>
      </c>
      <c r="CO8">
        <v>-0.502584653486576</v>
      </c>
      <c r="CP8">
        <v>-0.626170503843072</v>
      </c>
      <c r="CQ8">
        <v>-0.607227678345574</v>
      </c>
      <c r="CR8">
        <v>-0.350816250021771</v>
      </c>
      <c r="CS8">
        <v>-0.267143594963873</v>
      </c>
      <c r="CT8">
        <v>-0.377315174070913</v>
      </c>
      <c r="CU8">
        <v>-0.407562384600423</v>
      </c>
      <c r="CV8">
        <v>-0.160167879095312</v>
      </c>
      <c r="CW8">
        <v>-0.368285698825741</v>
      </c>
      <c r="CX8">
        <v>-0.173737120867493</v>
      </c>
      <c r="CY8">
        <v>1.03864696243744</v>
      </c>
      <c r="CZ8">
        <v>0.541243160086935</v>
      </c>
      <c r="DA8">
        <v>1.11411948007663</v>
      </c>
      <c r="DB8">
        <v>0.614279186531294</v>
      </c>
      <c r="DC8">
        <v>-0.423261083625622</v>
      </c>
      <c r="DD8">
        <v>0.868100291449703</v>
      </c>
      <c r="DE8">
        <v>0.396423827498746</v>
      </c>
      <c r="DF8">
        <v>-0.733145542709315</v>
      </c>
      <c r="DG8">
        <v>-0.671312290978273</v>
      </c>
      <c r="DH8">
        <v>-0.572535603233563</v>
      </c>
      <c r="DI8">
        <v>-0.287303884446831</v>
      </c>
      <c r="DJ8">
        <v>-0.819024880234323</v>
      </c>
      <c r="DK8">
        <v>-0.593678805749534</v>
      </c>
      <c r="DL8">
        <v>-0.977364263031383</v>
      </c>
      <c r="DM8">
        <v>-0.756578358077327</v>
      </c>
      <c r="DN8">
        <v>-0.777675855320597</v>
      </c>
      <c r="DO8">
        <v>-0.833139091404589</v>
      </c>
      <c r="DP8">
        <v>-0.239318855507997</v>
      </c>
      <c r="DQ8">
        <v>-0.427749804043493</v>
      </c>
      <c r="DR8">
        <v>-0.900620252396107</v>
      </c>
      <c r="DS8">
        <v>-0.626679343887024</v>
      </c>
      <c r="DT8">
        <v>-0.372190751328347</v>
      </c>
      <c r="DU8">
        <v>-0.252286382008209</v>
      </c>
      <c r="DV8">
        <v>-0.405467904129255</v>
      </c>
      <c r="DW8">
        <v>-0.570342893811275</v>
      </c>
      <c r="DX8">
        <v>-0.55135585258513</v>
      </c>
      <c r="DY8">
        <v>-0.343816999040424</v>
      </c>
      <c r="DZ8">
        <v>-0.750356930533556</v>
      </c>
      <c r="EA8">
        <v>0.723570032284199</v>
      </c>
      <c r="EB8">
        <v>-0.370971570926206</v>
      </c>
      <c r="EC8">
        <v>7</v>
      </c>
    </row>
    <row r="9" spans="9:133">
      <c r="I9" t="s">
        <v>18</v>
      </c>
      <c r="J9">
        <v>-0.0270545398004861</v>
      </c>
      <c r="K9">
        <v>-0.312643530778759</v>
      </c>
      <c r="L9">
        <v>0.0219402618812572</v>
      </c>
      <c r="M9">
        <v>0.904362930781924</v>
      </c>
      <c r="N9">
        <v>1.19601475399881</v>
      </c>
      <c r="O9">
        <v>-0.274029629877319</v>
      </c>
      <c r="P9">
        <v>-0.105063507376579</v>
      </c>
      <c r="Q9">
        <v>-0.26876684991838</v>
      </c>
      <c r="R9">
        <v>-0.348216413243129</v>
      </c>
      <c r="S9">
        <v>-0.471240897002086</v>
      </c>
      <c r="T9">
        <v>0.21606892070526</v>
      </c>
      <c r="U9">
        <v>-0.00913857502829041</v>
      </c>
      <c r="V9">
        <v>-0.184266702312648</v>
      </c>
      <c r="W9">
        <v>-0.506153116709489</v>
      </c>
      <c r="X9">
        <v>-0.108434295696664</v>
      </c>
      <c r="Y9">
        <v>-0.527147251721282</v>
      </c>
      <c r="Z9">
        <v>-0.525990620147274</v>
      </c>
      <c r="AA9">
        <v>-1.61662032857991</v>
      </c>
      <c r="AB9">
        <v>-1.52902770539534</v>
      </c>
      <c r="AC9">
        <v>-0.522267838001428</v>
      </c>
      <c r="AD9">
        <v>-0.281428878236276</v>
      </c>
      <c r="AE9">
        <v>0.141403403254754</v>
      </c>
      <c r="AF9">
        <v>-0.558558833327544</v>
      </c>
      <c r="AG9">
        <v>0.00036908026107015</v>
      </c>
      <c r="AH9">
        <v>1.37562914156791</v>
      </c>
      <c r="AI9">
        <v>0.602353762028345</v>
      </c>
      <c r="AJ9">
        <v>0.458040177603332</v>
      </c>
      <c r="AK9">
        <v>0.781214729560187</v>
      </c>
      <c r="AL9">
        <v>1.2321293392135</v>
      </c>
      <c r="AM9">
        <v>1.27390356681732</v>
      </c>
      <c r="AN9">
        <v>-1.54777345084011</v>
      </c>
      <c r="AO9">
        <v>0.757514332691875</v>
      </c>
      <c r="AP9">
        <v>-0.87836254162041</v>
      </c>
      <c r="AQ9">
        <v>-1.01530737392554</v>
      </c>
      <c r="AR9">
        <v>0.231423608134356</v>
      </c>
      <c r="AS9">
        <v>-1.17723026182337</v>
      </c>
      <c r="AT9">
        <v>-0.0843952116584856</v>
      </c>
      <c r="AU9">
        <v>-0.210044118870764</v>
      </c>
      <c r="AV9">
        <v>-0.295642217723299</v>
      </c>
      <c r="AW9">
        <v>1.75275865944191</v>
      </c>
      <c r="AX9">
        <v>1.16400390007688</v>
      </c>
      <c r="AY9">
        <v>0.0965163537854395</v>
      </c>
      <c r="AZ9">
        <v>0.51353543425888</v>
      </c>
      <c r="BA9">
        <v>0.165048523521061</v>
      </c>
      <c r="BB9">
        <v>-0.665835755473106</v>
      </c>
      <c r="BC9">
        <v>-0.107193873621914</v>
      </c>
      <c r="BD9">
        <v>-0.252128308643241</v>
      </c>
      <c r="BE9">
        <v>-0.0191790971350044</v>
      </c>
      <c r="BF9">
        <v>-0.0966576530617342</v>
      </c>
      <c r="BG9">
        <v>1.50263310305084</v>
      </c>
      <c r="BH9">
        <v>0.400561971694936</v>
      </c>
      <c r="BI9">
        <v>0.480917207016314</v>
      </c>
      <c r="BJ9">
        <v>0.262019922809779</v>
      </c>
      <c r="BK9">
        <v>0.0640513524821625</v>
      </c>
      <c r="BL9">
        <v>1.02046127854691</v>
      </c>
      <c r="BM9">
        <v>1.76778375480427</v>
      </c>
      <c r="BN9">
        <v>0.542642499733161</v>
      </c>
      <c r="BO9">
        <v>1.22775869522778</v>
      </c>
      <c r="BP9">
        <v>0.871814091575615</v>
      </c>
      <c r="BQ9">
        <v>1.1752644379362</v>
      </c>
      <c r="BR9">
        <v>2.80682871862034</v>
      </c>
      <c r="BU9">
        <v>0.878783640532524</v>
      </c>
      <c r="BV9">
        <v>0.640264512800133</v>
      </c>
      <c r="BW9">
        <v>-0.714749742535917</v>
      </c>
      <c r="BX9">
        <v>0.65404492490965</v>
      </c>
      <c r="BY9">
        <v>-0.661388822912859</v>
      </c>
      <c r="BZ9">
        <v>0.153356478168012</v>
      </c>
      <c r="CA9">
        <v>-0.695460763279723</v>
      </c>
      <c r="CB9">
        <v>-0.583907732739361</v>
      </c>
      <c r="CC9">
        <v>-0.696296754060333</v>
      </c>
      <c r="CD9">
        <v>-0.651445680509627</v>
      </c>
      <c r="CE9">
        <v>-0.354888030728838</v>
      </c>
      <c r="CF9">
        <v>-0.530136538021184</v>
      </c>
      <c r="CG9">
        <v>0.780465225572943</v>
      </c>
      <c r="CH9">
        <v>0.528266936627091</v>
      </c>
      <c r="CI9">
        <v>0.438770221032291</v>
      </c>
      <c r="CJ9">
        <v>0.494557870420331</v>
      </c>
      <c r="CK9">
        <v>0.506637577853276</v>
      </c>
      <c r="CL9">
        <v>1.14136641360401</v>
      </c>
      <c r="CM9">
        <v>0.889097413423681</v>
      </c>
      <c r="CN9">
        <v>-0.0560094702496413</v>
      </c>
      <c r="CO9">
        <v>-0.502584653486576</v>
      </c>
      <c r="CP9">
        <v>-0.626170503843072</v>
      </c>
      <c r="CQ9">
        <v>-0.607227678345574</v>
      </c>
      <c r="CR9">
        <v>-0.350816250021771</v>
      </c>
      <c r="CS9">
        <v>-0.267143594963873</v>
      </c>
      <c r="CT9">
        <v>-0.377315174070913</v>
      </c>
      <c r="CU9">
        <v>-0.407562384600423</v>
      </c>
      <c r="CV9">
        <v>-0.160167879095312</v>
      </c>
      <c r="CW9">
        <v>-0.368285698825741</v>
      </c>
      <c r="CX9">
        <v>-0.173737120867493</v>
      </c>
      <c r="CY9">
        <v>1.03864696243744</v>
      </c>
      <c r="CZ9">
        <v>0.541243160086935</v>
      </c>
      <c r="DA9">
        <v>1.11411948007663</v>
      </c>
      <c r="DB9">
        <v>0.614279186531294</v>
      </c>
      <c r="DC9">
        <v>-0.423261083625622</v>
      </c>
      <c r="DD9">
        <v>0.868100291449703</v>
      </c>
      <c r="DE9">
        <v>0.396423827498746</v>
      </c>
      <c r="DF9">
        <v>-0.733145542709315</v>
      </c>
      <c r="DG9">
        <v>-0.671312290978273</v>
      </c>
      <c r="DH9">
        <v>-0.572535603233563</v>
      </c>
      <c r="DI9">
        <v>-0.287303884446831</v>
      </c>
      <c r="DJ9">
        <v>-0.819024880234323</v>
      </c>
      <c r="DK9">
        <v>-0.593678805749534</v>
      </c>
      <c r="DL9">
        <v>-0.977364263031383</v>
      </c>
      <c r="DM9">
        <v>-0.756578358077327</v>
      </c>
      <c r="DN9">
        <v>-0.777675855320597</v>
      </c>
      <c r="DO9">
        <v>-0.833139091404589</v>
      </c>
      <c r="DP9">
        <v>-0.239318855507997</v>
      </c>
      <c r="DQ9">
        <v>-0.427749804043493</v>
      </c>
      <c r="DR9">
        <v>-0.900620252396107</v>
      </c>
      <c r="DS9">
        <v>-0.626679343887024</v>
      </c>
      <c r="DT9">
        <v>-0.372190751328347</v>
      </c>
      <c r="DU9">
        <v>-0.252286382008209</v>
      </c>
      <c r="DV9">
        <v>-0.405467904129255</v>
      </c>
      <c r="DW9">
        <v>-0.570342893811275</v>
      </c>
      <c r="DX9">
        <v>-0.55135585258513</v>
      </c>
      <c r="DY9">
        <v>-0.343816999040424</v>
      </c>
      <c r="DZ9">
        <v>-0.750356930533556</v>
      </c>
      <c r="EA9">
        <v>0.723570032284199</v>
      </c>
      <c r="EB9">
        <v>-0.370971570926206</v>
      </c>
      <c r="EC9">
        <v>7</v>
      </c>
    </row>
    <row r="10" spans="9:133">
      <c r="I10" t="s">
        <v>19</v>
      </c>
      <c r="J10">
        <v>-0.0368793829728438</v>
      </c>
      <c r="K10">
        <v>-0.223524603532858</v>
      </c>
      <c r="L10">
        <v>-0.337696992217816</v>
      </c>
      <c r="M10">
        <v>1.07981813089459</v>
      </c>
      <c r="N10">
        <v>1.29931690209527</v>
      </c>
      <c r="O10">
        <v>-0.278892869533055</v>
      </c>
      <c r="P10">
        <v>0.310903260962117</v>
      </c>
      <c r="Q10">
        <v>-0.231315005321816</v>
      </c>
      <c r="R10">
        <v>-0.324829452926429</v>
      </c>
      <c r="S10">
        <v>-0.209403015394672</v>
      </c>
      <c r="T10">
        <v>0.311567915514482</v>
      </c>
      <c r="U10">
        <v>-0.087455354491244</v>
      </c>
      <c r="V10">
        <v>-0.10050718163525</v>
      </c>
      <c r="W10">
        <v>-0.825839472263212</v>
      </c>
      <c r="X10">
        <v>-0.166509251124194</v>
      </c>
      <c r="Y10">
        <v>-0.783736273099286</v>
      </c>
      <c r="Z10">
        <v>-0.846611220827318</v>
      </c>
      <c r="AA10">
        <v>-1.60535806221472</v>
      </c>
      <c r="AB10">
        <v>-1.45325862558704</v>
      </c>
      <c r="AC10">
        <v>-0.469008542916583</v>
      </c>
      <c r="AD10">
        <v>-0.209422874684545</v>
      </c>
      <c r="AE10">
        <v>0.222462675851769</v>
      </c>
      <c r="AF10">
        <v>-0.267120374938164</v>
      </c>
      <c r="AG10">
        <v>0.107710594945081</v>
      </c>
      <c r="AH10">
        <v>1.42468370993741</v>
      </c>
      <c r="AI10">
        <v>0.84162301983775</v>
      </c>
      <c r="AJ10">
        <v>0.368907472434116</v>
      </c>
      <c r="AK10">
        <v>1.12582611062642</v>
      </c>
      <c r="AL10">
        <v>0.683995764715643</v>
      </c>
      <c r="AM10">
        <v>1.54411044664597</v>
      </c>
      <c r="AN10">
        <v>-1.49925831346241</v>
      </c>
      <c r="AO10">
        <v>0.618014411121139</v>
      </c>
      <c r="AP10">
        <v>-0.848519603452971</v>
      </c>
      <c r="AQ10">
        <v>-1.01631157013878</v>
      </c>
      <c r="AR10">
        <v>0.320531030938642</v>
      </c>
      <c r="AS10">
        <v>-1.18601613778356</v>
      </c>
      <c r="AT10">
        <v>-0.0601273380531414</v>
      </c>
      <c r="AU10">
        <v>-0.183413625067521</v>
      </c>
      <c r="AV10">
        <v>-0.0932375874443882</v>
      </c>
      <c r="AW10">
        <v>2.25114569226811</v>
      </c>
      <c r="AX10">
        <v>1.86687353053725</v>
      </c>
      <c r="AY10">
        <v>0.0874299987231306</v>
      </c>
      <c r="AZ10">
        <v>0.516830733059646</v>
      </c>
      <c r="BA10">
        <v>0.115322311570704</v>
      </c>
      <c r="BB10">
        <v>-0.632386144989467</v>
      </c>
      <c r="BC10">
        <v>-0.0500682938538832</v>
      </c>
      <c r="BD10">
        <v>-0.251845011764923</v>
      </c>
      <c r="BE10">
        <v>-0.00193808640755865</v>
      </c>
      <c r="BF10">
        <v>-0.278389886409408</v>
      </c>
      <c r="BG10">
        <v>1.07140159259905</v>
      </c>
      <c r="BH10">
        <v>0.455751465946677</v>
      </c>
      <c r="BI10">
        <v>0.559047406524673</v>
      </c>
      <c r="BJ10">
        <v>0.479682016027277</v>
      </c>
      <c r="BK10">
        <v>0.0232351912678022</v>
      </c>
      <c r="BL10">
        <v>1.2663460702561</v>
      </c>
      <c r="BM10">
        <v>2.35417000362367</v>
      </c>
      <c r="BN10">
        <v>0.830119936659968</v>
      </c>
      <c r="BO10">
        <v>1.43068736541176</v>
      </c>
      <c r="BP10">
        <v>0.994864960938573</v>
      </c>
      <c r="BQ10">
        <v>1.41204654820789</v>
      </c>
      <c r="BR10">
        <v>2.72191116592085</v>
      </c>
      <c r="BU10">
        <v>0.878783640532524</v>
      </c>
      <c r="BV10">
        <v>0.640264512800133</v>
      </c>
      <c r="BW10">
        <v>-0.714749742535917</v>
      </c>
      <c r="BX10">
        <v>0.65404492490965</v>
      </c>
      <c r="BY10">
        <v>-0.661388822912859</v>
      </c>
      <c r="BZ10">
        <v>0.153356478168012</v>
      </c>
      <c r="CA10">
        <v>-0.695460763279723</v>
      </c>
      <c r="CB10">
        <v>-0.583907732739361</v>
      </c>
      <c r="CC10">
        <v>-0.696296754060333</v>
      </c>
      <c r="CD10">
        <v>-0.651445680509627</v>
      </c>
      <c r="CE10">
        <v>-0.354888030728838</v>
      </c>
      <c r="CF10">
        <v>-0.530136538021184</v>
      </c>
      <c r="CG10">
        <v>0.780465225572943</v>
      </c>
      <c r="CH10">
        <v>0.528266936627091</v>
      </c>
      <c r="CI10">
        <v>0.438770221032291</v>
      </c>
      <c r="CJ10">
        <v>0.494557870420331</v>
      </c>
      <c r="CK10">
        <v>0.506637577853276</v>
      </c>
      <c r="CL10">
        <v>1.14136641360401</v>
      </c>
      <c r="CM10">
        <v>0.889097413423681</v>
      </c>
      <c r="CN10">
        <v>-0.0560094702496413</v>
      </c>
      <c r="CO10">
        <v>-0.502584653486576</v>
      </c>
      <c r="CP10">
        <v>-0.626170503843072</v>
      </c>
      <c r="CQ10">
        <v>-0.607227678345574</v>
      </c>
      <c r="CR10">
        <v>-0.350816250021771</v>
      </c>
      <c r="CS10">
        <v>-0.267143594963873</v>
      </c>
      <c r="CT10">
        <v>-0.377315174070913</v>
      </c>
      <c r="CU10">
        <v>-0.407562384600423</v>
      </c>
      <c r="CV10">
        <v>-0.160167879095312</v>
      </c>
      <c r="CW10">
        <v>-0.368285698825741</v>
      </c>
      <c r="CX10">
        <v>-0.173737120867493</v>
      </c>
      <c r="CY10">
        <v>1.03864696243744</v>
      </c>
      <c r="CZ10">
        <v>0.541243160086935</v>
      </c>
      <c r="DA10">
        <v>1.11411948007663</v>
      </c>
      <c r="DB10">
        <v>0.614279186531294</v>
      </c>
      <c r="DC10">
        <v>-0.423261083625622</v>
      </c>
      <c r="DD10">
        <v>0.868100291449703</v>
      </c>
      <c r="DE10">
        <v>0.396423827498746</v>
      </c>
      <c r="DF10">
        <v>-0.733145542709315</v>
      </c>
      <c r="DG10">
        <v>-0.671312290978273</v>
      </c>
      <c r="DH10">
        <v>-0.572535603233563</v>
      </c>
      <c r="DI10">
        <v>-0.287303884446831</v>
      </c>
      <c r="DJ10">
        <v>-0.819024880234323</v>
      </c>
      <c r="DK10">
        <v>-0.593678805749534</v>
      </c>
      <c r="DL10">
        <v>-0.977364263031383</v>
      </c>
      <c r="DM10">
        <v>-0.756578358077327</v>
      </c>
      <c r="DN10">
        <v>-0.777675855320597</v>
      </c>
      <c r="DO10">
        <v>-0.833139091404589</v>
      </c>
      <c r="DP10">
        <v>-0.239318855507997</v>
      </c>
      <c r="DQ10">
        <v>-0.427749804043493</v>
      </c>
      <c r="DR10">
        <v>-0.900620252396107</v>
      </c>
      <c r="DS10">
        <v>-0.626679343887024</v>
      </c>
      <c r="DT10">
        <v>-0.372190751328347</v>
      </c>
      <c r="DU10">
        <v>-0.252286382008209</v>
      </c>
      <c r="DV10">
        <v>-0.405467904129255</v>
      </c>
      <c r="DW10">
        <v>-0.570342893811275</v>
      </c>
      <c r="DX10">
        <v>-0.55135585258513</v>
      </c>
      <c r="DY10">
        <v>-0.343816999040424</v>
      </c>
      <c r="DZ10">
        <v>-0.750356930533556</v>
      </c>
      <c r="EA10">
        <v>0.723570032284199</v>
      </c>
      <c r="EB10">
        <v>-0.370971570926206</v>
      </c>
      <c r="EC10">
        <v>7</v>
      </c>
    </row>
    <row r="11" spans="9:133">
      <c r="I11" t="s">
        <v>20</v>
      </c>
      <c r="J11">
        <v>-0.270555802974532</v>
      </c>
      <c r="K11">
        <v>-0.342722423803876</v>
      </c>
      <c r="L11">
        <v>-0.598237104731278</v>
      </c>
      <c r="M11">
        <v>1.20647322226686</v>
      </c>
      <c r="N11">
        <v>1.01842461882208</v>
      </c>
      <c r="O11">
        <v>-0.273535695107675</v>
      </c>
      <c r="P11">
        <v>0.596134039826706</v>
      </c>
      <c r="Q11">
        <v>-0.165184408101437</v>
      </c>
      <c r="R11">
        <v>-0.410764348470308</v>
      </c>
      <c r="S11">
        <v>0.0392622453334759</v>
      </c>
      <c r="T11">
        <v>0.377098140480456</v>
      </c>
      <c r="U11">
        <v>-0.0896976652324761</v>
      </c>
      <c r="V11">
        <v>-0.111845175420689</v>
      </c>
      <c r="W11">
        <v>-1.16896492554444</v>
      </c>
      <c r="X11">
        <v>-0.270422806727455</v>
      </c>
      <c r="Y11">
        <v>-1.05946220900537</v>
      </c>
      <c r="Z11">
        <v>-1.18581958499724</v>
      </c>
      <c r="AA11">
        <v>-1.59711438756318</v>
      </c>
      <c r="AB11">
        <v>-1.39767285805516</v>
      </c>
      <c r="AC11">
        <v>-0.404804688980656</v>
      </c>
      <c r="AD11">
        <v>-0.157001669633442</v>
      </c>
      <c r="AE11">
        <v>0.251041977748836</v>
      </c>
      <c r="AF11">
        <v>-0.037188600865549</v>
      </c>
      <c r="AG11">
        <v>0.174364942775175</v>
      </c>
      <c r="AH11">
        <v>1.52455109750539</v>
      </c>
      <c r="AI11">
        <v>0.911788588032706</v>
      </c>
      <c r="AJ11">
        <v>0.261237679998782</v>
      </c>
      <c r="AK11">
        <v>1.38563674634228</v>
      </c>
      <c r="AL11">
        <v>-0.0496173414737124</v>
      </c>
      <c r="AM11">
        <v>1.7909439869712</v>
      </c>
      <c r="AN11">
        <v>-1.46551462889527</v>
      </c>
      <c r="AO11">
        <v>0.522727953485607</v>
      </c>
      <c r="AP11">
        <v>-0.806993833690062</v>
      </c>
      <c r="AQ11">
        <v>-1.01549830307584</v>
      </c>
      <c r="AR11">
        <v>0.323089986311021</v>
      </c>
      <c r="AS11">
        <v>-1.19269224042566</v>
      </c>
      <c r="AT11">
        <v>-0.0522244673444068</v>
      </c>
      <c r="AU11">
        <v>-0.162839991627686</v>
      </c>
      <c r="AV11">
        <v>0.0661813076757183</v>
      </c>
      <c r="AW11">
        <v>2.71634571341232</v>
      </c>
      <c r="AX11">
        <v>2.25001541534142</v>
      </c>
      <c r="AY11">
        <v>0.105222497678501</v>
      </c>
      <c r="AZ11">
        <v>0.568681551315685</v>
      </c>
      <c r="BA11">
        <v>0.108716657335451</v>
      </c>
      <c r="BB11">
        <v>-0.573700743379574</v>
      </c>
      <c r="BC11">
        <v>0.0875317044396464</v>
      </c>
      <c r="BD11">
        <v>-0.214380797490903</v>
      </c>
      <c r="BE11">
        <v>-0.0251280873276321</v>
      </c>
      <c r="BF11">
        <v>-0.353832108477606</v>
      </c>
      <c r="BG11">
        <v>0.483971320376224</v>
      </c>
      <c r="BH11">
        <v>0.411401431499254</v>
      </c>
      <c r="BI11">
        <v>0.826081355428821</v>
      </c>
      <c r="BJ11">
        <v>0.653623248610066</v>
      </c>
      <c r="BK11">
        <v>0.00342038872718365</v>
      </c>
      <c r="BL11">
        <v>1.56156716167011</v>
      </c>
      <c r="BM11">
        <v>2.46588777602037</v>
      </c>
      <c r="BN11">
        <v>0.928075712224054</v>
      </c>
      <c r="BO11">
        <v>1.57388504018398</v>
      </c>
      <c r="BP11">
        <v>1.07271646238039</v>
      </c>
      <c r="BQ11">
        <v>1.61143970829471</v>
      </c>
      <c r="BR11">
        <v>2.51610358636732</v>
      </c>
      <c r="BU11">
        <v>0.878783640532524</v>
      </c>
      <c r="BV11">
        <v>0.640264512800133</v>
      </c>
      <c r="BW11">
        <v>-0.714749742535917</v>
      </c>
      <c r="BX11">
        <v>0.65404492490965</v>
      </c>
      <c r="BY11">
        <v>-0.661388822912859</v>
      </c>
      <c r="BZ11">
        <v>0.153356478168012</v>
      </c>
      <c r="CA11">
        <v>-0.695460763279723</v>
      </c>
      <c r="CB11">
        <v>-0.583907732739361</v>
      </c>
      <c r="CC11">
        <v>-0.696296754060333</v>
      </c>
      <c r="CD11">
        <v>-0.651445680509627</v>
      </c>
      <c r="CE11">
        <v>-0.354888030728838</v>
      </c>
      <c r="CF11">
        <v>-0.530136538021184</v>
      </c>
      <c r="CG11">
        <v>0.780465225572943</v>
      </c>
      <c r="CH11">
        <v>0.528266936627091</v>
      </c>
      <c r="CI11">
        <v>0.438770221032291</v>
      </c>
      <c r="CJ11">
        <v>0.494557870420331</v>
      </c>
      <c r="CK11">
        <v>0.506637577853276</v>
      </c>
      <c r="CL11">
        <v>1.14136641360401</v>
      </c>
      <c r="CM11">
        <v>0.889097413423681</v>
      </c>
      <c r="CN11">
        <v>-0.0560094702496413</v>
      </c>
      <c r="CO11">
        <v>-0.502584653486576</v>
      </c>
      <c r="CP11">
        <v>-0.626170503843072</v>
      </c>
      <c r="CQ11">
        <v>-0.607227678345574</v>
      </c>
      <c r="CR11">
        <v>-0.350816250021771</v>
      </c>
      <c r="CS11">
        <v>-0.267143594963873</v>
      </c>
      <c r="CT11">
        <v>-0.377315174070913</v>
      </c>
      <c r="CU11">
        <v>-0.407562384600423</v>
      </c>
      <c r="CV11">
        <v>-0.160167879095312</v>
      </c>
      <c r="CW11">
        <v>-0.368285698825741</v>
      </c>
      <c r="CX11">
        <v>-0.173737120867493</v>
      </c>
      <c r="CY11">
        <v>1.03864696243744</v>
      </c>
      <c r="CZ11">
        <v>0.541243160086935</v>
      </c>
      <c r="DA11">
        <v>1.11411948007663</v>
      </c>
      <c r="DB11">
        <v>0.614279186531294</v>
      </c>
      <c r="DC11">
        <v>-0.423261083625622</v>
      </c>
      <c r="DD11">
        <v>0.868100291449703</v>
      </c>
      <c r="DE11">
        <v>0.396423827498746</v>
      </c>
      <c r="DF11">
        <v>-0.733145542709315</v>
      </c>
      <c r="DG11">
        <v>-0.671312290978273</v>
      </c>
      <c r="DH11">
        <v>-0.572535603233563</v>
      </c>
      <c r="DI11">
        <v>-0.287303884446831</v>
      </c>
      <c r="DJ11">
        <v>-0.819024880234323</v>
      </c>
      <c r="DK11">
        <v>-0.593678805749534</v>
      </c>
      <c r="DL11">
        <v>-0.977364263031383</v>
      </c>
      <c r="DM11">
        <v>-0.756578358077327</v>
      </c>
      <c r="DN11">
        <v>-0.777675855320597</v>
      </c>
      <c r="DO11">
        <v>-0.833139091404589</v>
      </c>
      <c r="DP11">
        <v>-0.239318855507997</v>
      </c>
      <c r="DQ11">
        <v>-0.427749804043493</v>
      </c>
      <c r="DR11">
        <v>-0.900620252396107</v>
      </c>
      <c r="DS11">
        <v>-0.626679343887024</v>
      </c>
      <c r="DT11">
        <v>-0.372190751328347</v>
      </c>
      <c r="DU11">
        <v>-0.252286382008209</v>
      </c>
      <c r="DV11">
        <v>-0.405467904129255</v>
      </c>
      <c r="DW11">
        <v>-0.570342893811275</v>
      </c>
      <c r="DX11">
        <v>-0.55135585258513</v>
      </c>
      <c r="DY11">
        <v>-0.343816999040424</v>
      </c>
      <c r="DZ11">
        <v>-0.750356930533556</v>
      </c>
      <c r="EA11">
        <v>0.723570032284199</v>
      </c>
      <c r="EB11">
        <v>-0.370971570926206</v>
      </c>
      <c r="EC11">
        <v>7</v>
      </c>
    </row>
    <row r="12" spans="9:133">
      <c r="I12" t="s">
        <v>21</v>
      </c>
      <c r="J12">
        <v>-0.601951316054106</v>
      </c>
      <c r="K12">
        <v>-0.520977754911947</v>
      </c>
      <c r="L12">
        <v>-0.539152495776583</v>
      </c>
      <c r="M12">
        <v>1.20347130620238</v>
      </c>
      <c r="N12">
        <v>0.209444986521025</v>
      </c>
      <c r="O12">
        <v>-0.247784489993529</v>
      </c>
      <c r="P12">
        <v>0.584942018886274</v>
      </c>
      <c r="Q12">
        <v>-0.155572709216617</v>
      </c>
      <c r="R12">
        <v>-0.786221775193918</v>
      </c>
      <c r="S12">
        <v>0.0793766657075882</v>
      </c>
      <c r="T12">
        <v>0.301008703110768</v>
      </c>
      <c r="U12">
        <v>-0.174493488341484</v>
      </c>
      <c r="V12">
        <v>-0.159047211398835</v>
      </c>
      <c r="W12">
        <v>-1.45406609891292</v>
      </c>
      <c r="X12">
        <v>-0.42311539763515</v>
      </c>
      <c r="Y12">
        <v>-1.28887951952801</v>
      </c>
      <c r="Z12">
        <v>-1.4569211826156</v>
      </c>
      <c r="AA12">
        <v>-1.58398694194085</v>
      </c>
      <c r="AB12">
        <v>-1.37102552686613</v>
      </c>
      <c r="AC12">
        <v>-0.339635884141328</v>
      </c>
      <c r="AD12">
        <v>-0.1022960872734</v>
      </c>
      <c r="AE12">
        <v>0.219044999923388</v>
      </c>
      <c r="AF12">
        <v>0.174988340220699</v>
      </c>
      <c r="AG12">
        <v>0.217162413947785</v>
      </c>
      <c r="AH12">
        <v>1.61850347311374</v>
      </c>
      <c r="AI12">
        <v>0.757978226040426</v>
      </c>
      <c r="AJ12">
        <v>0.129630696282174</v>
      </c>
      <c r="AK12">
        <v>1.49665764980467</v>
      </c>
      <c r="AL12">
        <v>-0.768588036106466</v>
      </c>
      <c r="AM12">
        <v>1.86076302367549</v>
      </c>
      <c r="AN12">
        <v>-1.44801224361724</v>
      </c>
      <c r="AO12">
        <v>0.541243160086935</v>
      </c>
      <c r="AP12">
        <v>-0.775559237050436</v>
      </c>
      <c r="AQ12">
        <v>-1.01313477994287</v>
      </c>
      <c r="AR12">
        <v>0.362078427893682</v>
      </c>
      <c r="AS12">
        <v>-1.19782355732351</v>
      </c>
      <c r="AT12">
        <v>-0.031070460709565</v>
      </c>
      <c r="AU12">
        <v>-0.106136868423043</v>
      </c>
      <c r="AV12">
        <v>0.270073449952788</v>
      </c>
      <c r="AW12">
        <v>2.89923513087932</v>
      </c>
      <c r="AX12">
        <v>1.8505832129687</v>
      </c>
      <c r="AY12">
        <v>0.146470064532585</v>
      </c>
      <c r="AZ12">
        <v>0.694370157226535</v>
      </c>
      <c r="BA12">
        <v>0.127774495454052</v>
      </c>
      <c r="BB12">
        <v>-0.493903332706296</v>
      </c>
      <c r="BC12">
        <v>0.323645570810267</v>
      </c>
      <c r="BD12">
        <v>-0.183140662270362</v>
      </c>
      <c r="BE12">
        <v>-0.0222171761885413</v>
      </c>
      <c r="BF12">
        <v>-0.374005470829903</v>
      </c>
      <c r="BG12">
        <v>0.362964326946997</v>
      </c>
      <c r="BH12">
        <v>0.297645672466669</v>
      </c>
      <c r="BI12">
        <v>1.26335707675233</v>
      </c>
      <c r="BJ12">
        <v>0.79674958942572</v>
      </c>
      <c r="BK12">
        <v>0.00442748670606857</v>
      </c>
      <c r="BL12">
        <v>1.89738700839681</v>
      </c>
      <c r="BM12">
        <v>1.49117281848981</v>
      </c>
      <c r="BN12">
        <v>0.805327213746582</v>
      </c>
      <c r="BO12">
        <v>1.63920040865706</v>
      </c>
      <c r="BP12">
        <v>1.08955238505385</v>
      </c>
      <c r="BQ12">
        <v>1.62333924693674</v>
      </c>
      <c r="BR12">
        <v>2.37475856262499</v>
      </c>
      <c r="BU12">
        <v>0.878783640532524</v>
      </c>
      <c r="BV12">
        <v>0.640264512800133</v>
      </c>
      <c r="BW12">
        <v>-0.714749742535917</v>
      </c>
      <c r="BX12">
        <v>0.65404492490965</v>
      </c>
      <c r="BY12">
        <v>-0.661388822912859</v>
      </c>
      <c r="BZ12">
        <v>0.153356478168012</v>
      </c>
      <c r="CA12">
        <v>-0.695460763279723</v>
      </c>
      <c r="CB12">
        <v>-0.583907732739361</v>
      </c>
      <c r="CC12">
        <v>-0.696296754060333</v>
      </c>
      <c r="CD12">
        <v>-0.651445680509627</v>
      </c>
      <c r="CE12">
        <v>-0.354888030728838</v>
      </c>
      <c r="CF12">
        <v>-0.530136538021184</v>
      </c>
      <c r="CG12">
        <v>0.780465225572943</v>
      </c>
      <c r="CH12">
        <v>0.528266936627091</v>
      </c>
      <c r="CI12">
        <v>0.438770221032291</v>
      </c>
      <c r="CJ12">
        <v>0.494557870420331</v>
      </c>
      <c r="CK12">
        <v>0.506637577853276</v>
      </c>
      <c r="CL12">
        <v>1.14136641360401</v>
      </c>
      <c r="CM12">
        <v>0.889097413423681</v>
      </c>
      <c r="CN12">
        <v>-0.0560094702496413</v>
      </c>
      <c r="CO12">
        <v>-0.502584653486576</v>
      </c>
      <c r="CP12">
        <v>-0.626170503843072</v>
      </c>
      <c r="CQ12">
        <v>-0.607227678345574</v>
      </c>
      <c r="CR12">
        <v>-0.350816250021771</v>
      </c>
      <c r="CS12">
        <v>-0.267143594963873</v>
      </c>
      <c r="CT12">
        <v>-0.377315174070913</v>
      </c>
      <c r="CU12">
        <v>-0.407562384600423</v>
      </c>
      <c r="CV12">
        <v>-0.160167879095312</v>
      </c>
      <c r="CW12">
        <v>-0.368285698825741</v>
      </c>
      <c r="CX12">
        <v>-0.173737120867493</v>
      </c>
      <c r="CY12">
        <v>1.03864696243744</v>
      </c>
      <c r="CZ12">
        <v>0.541243160086935</v>
      </c>
      <c r="DA12">
        <v>1.11411948007663</v>
      </c>
      <c r="DB12">
        <v>0.614279186531294</v>
      </c>
      <c r="DC12">
        <v>-0.423261083625622</v>
      </c>
      <c r="DD12">
        <v>0.868100291449703</v>
      </c>
      <c r="DE12">
        <v>0.396423827498746</v>
      </c>
      <c r="DF12">
        <v>-0.733145542709315</v>
      </c>
      <c r="DG12">
        <v>-0.671312290978273</v>
      </c>
      <c r="DH12">
        <v>-0.572535603233563</v>
      </c>
      <c r="DI12">
        <v>-0.287303884446831</v>
      </c>
      <c r="DJ12">
        <v>-0.819024880234323</v>
      </c>
      <c r="DK12">
        <v>-0.593678805749534</v>
      </c>
      <c r="DL12">
        <v>-0.977364263031383</v>
      </c>
      <c r="DM12">
        <v>-0.756578358077327</v>
      </c>
      <c r="DN12">
        <v>-0.777675855320597</v>
      </c>
      <c r="DO12">
        <v>-0.833139091404589</v>
      </c>
      <c r="DP12">
        <v>-0.239318855507997</v>
      </c>
      <c r="DQ12">
        <v>-0.427749804043493</v>
      </c>
      <c r="DR12">
        <v>-0.900620252396107</v>
      </c>
      <c r="DS12">
        <v>-0.626679343887024</v>
      </c>
      <c r="DT12">
        <v>-0.372190751328347</v>
      </c>
      <c r="DU12">
        <v>-0.252286382008209</v>
      </c>
      <c r="DV12">
        <v>-0.405467904129255</v>
      </c>
      <c r="DW12">
        <v>-0.570342893811275</v>
      </c>
      <c r="DX12">
        <v>-0.55135585258513</v>
      </c>
      <c r="DY12">
        <v>-0.343816999040424</v>
      </c>
      <c r="DZ12">
        <v>-0.750356930533556</v>
      </c>
      <c r="EA12">
        <v>0.723570032284199</v>
      </c>
      <c r="EB12">
        <v>-0.370971570926206</v>
      </c>
      <c r="EC12">
        <v>7</v>
      </c>
    </row>
    <row r="13" spans="9:133">
      <c r="I13" t="s">
        <v>22</v>
      </c>
      <c r="J13">
        <v>-0.937917613746195</v>
      </c>
      <c r="K13">
        <v>-0.686528417319559</v>
      </c>
      <c r="L13">
        <v>-0.0388332329199439</v>
      </c>
      <c r="M13">
        <v>1.01960316751253</v>
      </c>
      <c r="N13">
        <v>-0.945888793236479</v>
      </c>
      <c r="O13">
        <v>-0.188501786617094</v>
      </c>
      <c r="P13">
        <v>0.339938783720593</v>
      </c>
      <c r="Q13">
        <v>-0.10432889498535</v>
      </c>
      <c r="R13">
        <v>-1.13476110898623</v>
      </c>
      <c r="S13">
        <v>0.0930894961838979</v>
      </c>
      <c r="T13">
        <v>0.186545399609161</v>
      </c>
      <c r="U13">
        <v>-0.0944890904499502</v>
      </c>
      <c r="V13">
        <v>-0.302477575779932</v>
      </c>
      <c r="W13">
        <v>-1.50556802177164</v>
      </c>
      <c r="X13">
        <v>-0.574230520844156</v>
      </c>
      <c r="Y13">
        <v>-1.33087071885621</v>
      </c>
      <c r="Z13">
        <v>-1.48905971711017</v>
      </c>
      <c r="AA13">
        <v>-1.55164722127977</v>
      </c>
      <c r="AB13">
        <v>-1.35292732818599</v>
      </c>
      <c r="AC13">
        <v>-0.271735300225532</v>
      </c>
      <c r="AD13">
        <v>-0.0962760170080685</v>
      </c>
      <c r="AE13">
        <v>0.150700319041152</v>
      </c>
      <c r="AF13">
        <v>0.353556639206971</v>
      </c>
      <c r="AG13">
        <v>0.224265977794838</v>
      </c>
      <c r="AH13">
        <v>1.64338699815512</v>
      </c>
      <c r="AI13">
        <v>0.368623290119827</v>
      </c>
      <c r="AJ13">
        <v>0.137558694305438</v>
      </c>
      <c r="AK13">
        <v>1.52317875737768</v>
      </c>
      <c r="AL13">
        <v>-1.32405961364201</v>
      </c>
      <c r="AM13">
        <v>1.85130368132495</v>
      </c>
      <c r="AN13">
        <v>-1.43308696900668</v>
      </c>
      <c r="AO13">
        <v>0.553547582651022</v>
      </c>
      <c r="AP13">
        <v>-0.747646788405516</v>
      </c>
      <c r="AQ13">
        <v>-1.00975641291308</v>
      </c>
      <c r="AR13">
        <v>0.211941445239656</v>
      </c>
      <c r="AS13">
        <v>-1.19248346322554</v>
      </c>
      <c r="AT13">
        <v>-0.00824071215416093</v>
      </c>
      <c r="AU13">
        <v>-0.10321847830144</v>
      </c>
      <c r="AV13">
        <v>0.295877668845384</v>
      </c>
      <c r="AW13">
        <v>2.70094552831739</v>
      </c>
      <c r="AX13">
        <v>0.64829288099411</v>
      </c>
      <c r="AY13">
        <v>0.201962460105583</v>
      </c>
      <c r="AZ13">
        <v>0.908545203961605</v>
      </c>
      <c r="BA13">
        <v>0.132709853530764</v>
      </c>
      <c r="BB13">
        <v>-0.41157979875716</v>
      </c>
      <c r="BC13">
        <v>0.625764336120799</v>
      </c>
      <c r="BD13">
        <v>-0.179293181326492</v>
      </c>
      <c r="BE13">
        <v>-0.0570536793155139</v>
      </c>
      <c r="BF13">
        <v>-0.32670917908449</v>
      </c>
      <c r="BG13">
        <v>0.137626271293754</v>
      </c>
      <c r="BH13">
        <v>0.120588256652831</v>
      </c>
      <c r="BI13">
        <v>1.77424887453915</v>
      </c>
      <c r="BJ13">
        <v>0.868542202509708</v>
      </c>
      <c r="BK13">
        <v>0.105658629753072</v>
      </c>
      <c r="BL13">
        <v>2.11596415542784</v>
      </c>
      <c r="BM13">
        <v>-0.198603555755839</v>
      </c>
      <c r="BN13">
        <v>0.468991529798886</v>
      </c>
      <c r="BO13">
        <v>1.56802701788741</v>
      </c>
      <c r="BP13">
        <v>1.05388258932872</v>
      </c>
      <c r="BQ13">
        <v>1.41302155046502</v>
      </c>
      <c r="BR13">
        <v>2.76145866221809</v>
      </c>
      <c r="BU13">
        <v>0.878783640532524</v>
      </c>
      <c r="BV13">
        <v>0.640264512800133</v>
      </c>
      <c r="BW13">
        <v>-0.714749742535917</v>
      </c>
      <c r="BX13">
        <v>0.65404492490965</v>
      </c>
      <c r="BY13">
        <v>-0.661388822912859</v>
      </c>
      <c r="BZ13">
        <v>0.153356478168012</v>
      </c>
      <c r="CA13">
        <v>-0.695460763279723</v>
      </c>
      <c r="CB13">
        <v>-0.583907732739361</v>
      </c>
      <c r="CC13">
        <v>-0.696296754060333</v>
      </c>
      <c r="CD13">
        <v>-0.651445680509627</v>
      </c>
      <c r="CE13">
        <v>-0.354888030728838</v>
      </c>
      <c r="CF13">
        <v>-0.530136538021184</v>
      </c>
      <c r="CG13">
        <v>0.780465225572943</v>
      </c>
      <c r="CH13">
        <v>0.528266936627091</v>
      </c>
      <c r="CI13">
        <v>0.438770221032291</v>
      </c>
      <c r="CJ13">
        <v>0.494557870420331</v>
      </c>
      <c r="CK13">
        <v>0.506637577853276</v>
      </c>
      <c r="CL13">
        <v>1.14136641360401</v>
      </c>
      <c r="CM13">
        <v>0.889097413423681</v>
      </c>
      <c r="CN13">
        <v>-0.0560094702496413</v>
      </c>
      <c r="CO13">
        <v>-0.502584653486576</v>
      </c>
      <c r="CP13">
        <v>-0.626170503843072</v>
      </c>
      <c r="CQ13">
        <v>-0.607227678345574</v>
      </c>
      <c r="CR13">
        <v>-0.350816250021771</v>
      </c>
      <c r="CS13">
        <v>-0.267143594963873</v>
      </c>
      <c r="CT13">
        <v>-0.377315174070913</v>
      </c>
      <c r="CU13">
        <v>-0.407562384600423</v>
      </c>
      <c r="CV13">
        <v>-0.160167879095312</v>
      </c>
      <c r="CW13">
        <v>-0.368285698825741</v>
      </c>
      <c r="CX13">
        <v>-0.173737120867493</v>
      </c>
      <c r="CY13">
        <v>1.03864696243744</v>
      </c>
      <c r="CZ13">
        <v>0.541243160086935</v>
      </c>
      <c r="DA13">
        <v>1.11411948007663</v>
      </c>
      <c r="DB13">
        <v>0.614279186531294</v>
      </c>
      <c r="DC13">
        <v>-0.423261083625622</v>
      </c>
      <c r="DD13">
        <v>0.868100291449703</v>
      </c>
      <c r="DE13">
        <v>0.396423827498746</v>
      </c>
      <c r="DF13">
        <v>-0.733145542709315</v>
      </c>
      <c r="DG13">
        <v>-0.671312290978273</v>
      </c>
      <c r="DH13">
        <v>-0.572535603233563</v>
      </c>
      <c r="DI13">
        <v>-0.287303884446831</v>
      </c>
      <c r="DJ13">
        <v>-0.819024880234323</v>
      </c>
      <c r="DK13">
        <v>-0.593678805749534</v>
      </c>
      <c r="DL13">
        <v>-0.977364263031383</v>
      </c>
      <c r="DM13">
        <v>-0.756578358077327</v>
      </c>
      <c r="DN13">
        <v>-0.777675855320597</v>
      </c>
      <c r="DO13">
        <v>-0.833139091404589</v>
      </c>
      <c r="DP13">
        <v>-0.239318855507997</v>
      </c>
      <c r="DQ13">
        <v>-0.427749804043493</v>
      </c>
      <c r="DR13">
        <v>-0.900620252396107</v>
      </c>
      <c r="DS13">
        <v>-0.626679343887024</v>
      </c>
      <c r="DT13">
        <v>-0.372190751328347</v>
      </c>
      <c r="DU13">
        <v>-0.252286382008209</v>
      </c>
      <c r="DV13">
        <v>-0.405467904129255</v>
      </c>
      <c r="DW13">
        <v>-0.570342893811275</v>
      </c>
      <c r="DX13">
        <v>-0.55135585258513</v>
      </c>
      <c r="DY13">
        <v>-0.343816999040424</v>
      </c>
      <c r="DZ13">
        <v>-0.750356930533556</v>
      </c>
      <c r="EA13">
        <v>0.723570032284199</v>
      </c>
      <c r="EB13">
        <v>-0.370971570926206</v>
      </c>
      <c r="EC13">
        <v>7</v>
      </c>
    </row>
    <row r="14" spans="9:133">
      <c r="I14" t="s">
        <v>23</v>
      </c>
      <c r="J14">
        <v>-1.1092715172329</v>
      </c>
      <c r="K14">
        <v>-0.659092656380279</v>
      </c>
      <c r="L14">
        <v>0.506047052857002</v>
      </c>
      <c r="M14">
        <v>0.690026375157634</v>
      </c>
      <c r="N14">
        <v>-1.90220366041041</v>
      </c>
      <c r="O14">
        <v>-0.082161386950353</v>
      </c>
      <c r="P14">
        <v>0.121621567535748</v>
      </c>
      <c r="Q14">
        <v>0.0250858509265194</v>
      </c>
      <c r="R14">
        <v>-1.35006012541831</v>
      </c>
      <c r="S14">
        <v>0.0743686033631034</v>
      </c>
      <c r="T14">
        <v>0.125569201289043</v>
      </c>
      <c r="U14">
        <v>-0.149248574118161</v>
      </c>
      <c r="V14">
        <v>-0.432897590674807</v>
      </c>
      <c r="W14">
        <v>-1.33210601751042</v>
      </c>
      <c r="X14">
        <v>-0.664364801420489</v>
      </c>
      <c r="Y14">
        <v>-1.19028680995234</v>
      </c>
      <c r="Z14">
        <v>-1.31001680311634</v>
      </c>
      <c r="AA14">
        <v>-1.49241744538944</v>
      </c>
      <c r="AB14">
        <v>-1.31799695673932</v>
      </c>
      <c r="AC14">
        <v>-0.192075234982055</v>
      </c>
      <c r="AD14">
        <v>-0.0863559629604023</v>
      </c>
      <c r="AE14">
        <v>0.0801905169396153</v>
      </c>
      <c r="AF14">
        <v>0.48554521935456</v>
      </c>
      <c r="AG14">
        <v>0.215834565128863</v>
      </c>
      <c r="AH14">
        <v>1.60280834543614</v>
      </c>
      <c r="AI14">
        <v>-0.0926712493155318</v>
      </c>
      <c r="AJ14">
        <v>0.26680474266078</v>
      </c>
      <c r="AK14">
        <v>1.48062621034935</v>
      </c>
      <c r="AL14">
        <v>-1.48033891856653</v>
      </c>
      <c r="AM14">
        <v>1.77953760563809</v>
      </c>
      <c r="AN14">
        <v>-1.39856171449088</v>
      </c>
      <c r="AO14">
        <v>0.78898658022656</v>
      </c>
      <c r="AP14">
        <v>-0.746032668594676</v>
      </c>
      <c r="AQ14">
        <v>-1.00838691373299</v>
      </c>
      <c r="AR14">
        <v>0.0830486822005309</v>
      </c>
      <c r="AS14">
        <v>-1.19099847107422</v>
      </c>
      <c r="AT14">
        <v>0.00546578352613815</v>
      </c>
      <c r="AU14">
        <v>0.0743450900243926</v>
      </c>
      <c r="AV14">
        <v>0.230803895147699</v>
      </c>
      <c r="AW14">
        <v>2.24991584772422</v>
      </c>
      <c r="AX14">
        <v>-0.578235012274516</v>
      </c>
      <c r="AY14">
        <v>0.258905299740976</v>
      </c>
      <c r="AZ14">
        <v>1.1853828613222</v>
      </c>
      <c r="BA14">
        <v>0.110376472110851</v>
      </c>
      <c r="BB14">
        <v>-0.379975324830629</v>
      </c>
      <c r="BC14">
        <v>0.931797838531277</v>
      </c>
      <c r="BD14">
        <v>-0.208271522368162</v>
      </c>
      <c r="BE14">
        <v>-0.107122251548628</v>
      </c>
      <c r="BF14">
        <v>-0.257925196168469</v>
      </c>
      <c r="BG14">
        <v>0.0534387073639369</v>
      </c>
      <c r="BH14">
        <v>-0.101978861146365</v>
      </c>
      <c r="BI14">
        <v>2.14043976172126</v>
      </c>
      <c r="BJ14">
        <v>0.856927117216785</v>
      </c>
      <c r="BK14">
        <v>0.324080562320839</v>
      </c>
      <c r="BL14">
        <v>2.27992486705778</v>
      </c>
      <c r="BM14">
        <v>-1.49300864629919</v>
      </c>
      <c r="BN14">
        <v>0.0466162606178918</v>
      </c>
      <c r="BO14">
        <v>1.31412946719437</v>
      </c>
      <c r="BP14">
        <v>0.986928308679298</v>
      </c>
      <c r="BQ14">
        <v>1.1425601025968</v>
      </c>
      <c r="BR14">
        <v>2.57503641826972</v>
      </c>
      <c r="BU14">
        <v>0.878783640532524</v>
      </c>
      <c r="BV14">
        <v>0.640264512800133</v>
      </c>
      <c r="BW14">
        <v>-0.714749742535917</v>
      </c>
      <c r="BX14">
        <v>0.65404492490965</v>
      </c>
      <c r="BY14">
        <v>-0.661388822912859</v>
      </c>
      <c r="BZ14">
        <v>0.153356478168012</v>
      </c>
      <c r="CA14">
        <v>-0.695460763279723</v>
      </c>
      <c r="CB14">
        <v>-0.583907732739361</v>
      </c>
      <c r="CC14">
        <v>-0.696296754060333</v>
      </c>
      <c r="CD14">
        <v>-0.651445680509627</v>
      </c>
      <c r="CE14">
        <v>-0.354888030728838</v>
      </c>
      <c r="CF14">
        <v>-0.530136538021184</v>
      </c>
      <c r="CG14">
        <v>0.780465225572943</v>
      </c>
      <c r="CH14">
        <v>0.528266936627091</v>
      </c>
      <c r="CI14">
        <v>0.438770221032291</v>
      </c>
      <c r="CJ14">
        <v>0.494557870420331</v>
      </c>
      <c r="CK14">
        <v>0.506637577853276</v>
      </c>
      <c r="CL14">
        <v>1.14136641360401</v>
      </c>
      <c r="CM14">
        <v>0.889097413423681</v>
      </c>
      <c r="CN14">
        <v>-0.0560094702496413</v>
      </c>
      <c r="CO14">
        <v>-0.502584653486576</v>
      </c>
      <c r="CP14">
        <v>-0.626170503843072</v>
      </c>
      <c r="CQ14">
        <v>-0.607227678345574</v>
      </c>
      <c r="CR14">
        <v>-0.350816250021771</v>
      </c>
      <c r="CS14">
        <v>-0.267143594963873</v>
      </c>
      <c r="CT14">
        <v>-0.377315174070913</v>
      </c>
      <c r="CU14">
        <v>-0.407562384600423</v>
      </c>
      <c r="CV14">
        <v>-0.160167879095312</v>
      </c>
      <c r="CW14">
        <v>-0.368285698825741</v>
      </c>
      <c r="CX14">
        <v>-0.173737120867493</v>
      </c>
      <c r="CY14">
        <v>1.03864696243744</v>
      </c>
      <c r="CZ14">
        <v>0.541243160086935</v>
      </c>
      <c r="DA14">
        <v>1.11411948007663</v>
      </c>
      <c r="DB14">
        <v>0.614279186531294</v>
      </c>
      <c r="DC14">
        <v>-0.423261083625622</v>
      </c>
      <c r="DD14">
        <v>0.868100291449703</v>
      </c>
      <c r="DE14">
        <v>0.396423827498746</v>
      </c>
      <c r="DF14">
        <v>-0.733145542709315</v>
      </c>
      <c r="DG14">
        <v>-0.671312290978273</v>
      </c>
      <c r="DH14">
        <v>-0.572535603233563</v>
      </c>
      <c r="DI14">
        <v>-0.287303884446831</v>
      </c>
      <c r="DJ14">
        <v>-0.819024880234323</v>
      </c>
      <c r="DK14">
        <v>-0.593678805749534</v>
      </c>
      <c r="DL14">
        <v>-0.977364263031383</v>
      </c>
      <c r="DM14">
        <v>-0.756578358077327</v>
      </c>
      <c r="DN14">
        <v>-0.777675855320597</v>
      </c>
      <c r="DO14">
        <v>-0.833139091404589</v>
      </c>
      <c r="DP14">
        <v>-0.239318855507997</v>
      </c>
      <c r="DQ14">
        <v>-0.427749804043493</v>
      </c>
      <c r="DR14">
        <v>-0.900620252396107</v>
      </c>
      <c r="DS14">
        <v>-0.626679343887024</v>
      </c>
      <c r="DT14">
        <v>-0.372190751328347</v>
      </c>
      <c r="DU14">
        <v>-0.252286382008209</v>
      </c>
      <c r="DV14">
        <v>-0.405467904129255</v>
      </c>
      <c r="DW14">
        <v>-0.570342893811275</v>
      </c>
      <c r="DX14">
        <v>-0.55135585258513</v>
      </c>
      <c r="DY14">
        <v>-0.343816999040424</v>
      </c>
      <c r="DZ14">
        <v>-0.750356930533556</v>
      </c>
      <c r="EA14">
        <v>0.723570032284199</v>
      </c>
      <c r="EB14">
        <v>-0.370971570926206</v>
      </c>
      <c r="EC14">
        <v>7</v>
      </c>
    </row>
    <row r="15" spans="9:133">
      <c r="I15" t="s">
        <v>24</v>
      </c>
      <c r="J15">
        <v>-1.15843268260437</v>
      </c>
      <c r="K15">
        <v>-0.526412979800149</v>
      </c>
      <c r="L15">
        <v>0.662087397391592</v>
      </c>
      <c r="M15">
        <v>0.343022303963968</v>
      </c>
      <c r="N15">
        <v>-2.07699070427153</v>
      </c>
      <c r="O15">
        <v>0.0792233671515297</v>
      </c>
      <c r="P15">
        <v>0.146745895474227</v>
      </c>
      <c r="Q15">
        <v>0.231454236798582</v>
      </c>
      <c r="R15">
        <v>-1.24285082752241</v>
      </c>
      <c r="S15">
        <v>0.263793745279053</v>
      </c>
      <c r="T15">
        <v>0.145592479638572</v>
      </c>
      <c r="U15">
        <v>-0.222351827316463</v>
      </c>
      <c r="V15">
        <v>-0.59013771514932</v>
      </c>
      <c r="W15">
        <v>-1.04251167492402</v>
      </c>
      <c r="X15">
        <v>-0.700763339357871</v>
      </c>
      <c r="Y15">
        <v>-0.950815080433403</v>
      </c>
      <c r="Z15">
        <v>-1.02020892876397</v>
      </c>
      <c r="AA15">
        <v>-1.41119082221948</v>
      </c>
      <c r="AB15">
        <v>-1.26233021677664</v>
      </c>
      <c r="AC15">
        <v>-0.0978019498469802</v>
      </c>
      <c r="AD15">
        <v>-0.0441621560234246</v>
      </c>
      <c r="AE15">
        <v>0.0262548308452154</v>
      </c>
      <c r="AF15">
        <v>0.531477362784692</v>
      </c>
      <c r="AG15">
        <v>0.204412210129086</v>
      </c>
      <c r="AH15">
        <v>1.52601259341254</v>
      </c>
      <c r="AI15">
        <v>-0.423551070635714</v>
      </c>
      <c r="AJ15">
        <v>0.397982218605907</v>
      </c>
      <c r="AK15">
        <v>1.29970211857512</v>
      </c>
      <c r="AL15">
        <v>-1.38898613337788</v>
      </c>
      <c r="AM15">
        <v>1.58261789772082</v>
      </c>
      <c r="AN15">
        <v>-1.33345192533017</v>
      </c>
      <c r="AO15">
        <v>0.408891288826521</v>
      </c>
      <c r="AP15">
        <v>-0.745111030209127</v>
      </c>
      <c r="AQ15">
        <v>-1.00694116125375</v>
      </c>
      <c r="AR15">
        <v>-0.158590030367925</v>
      </c>
      <c r="AS15">
        <v>-1.14791296592723</v>
      </c>
      <c r="AT15">
        <v>-0.00225654410999904</v>
      </c>
      <c r="AU15">
        <v>0.349544302538058</v>
      </c>
      <c r="AV15">
        <v>0.173784830598509</v>
      </c>
      <c r="AW15">
        <v>1.74590411482536</v>
      </c>
      <c r="AX15">
        <v>-1.30548795296303</v>
      </c>
      <c r="AY15">
        <v>0.274032706384513</v>
      </c>
      <c r="AZ15">
        <v>1.45320871746019</v>
      </c>
      <c r="BA15">
        <v>0.0428136508646016</v>
      </c>
      <c r="BB15">
        <v>-0.482015553436372</v>
      </c>
      <c r="BC15">
        <v>1.12301886514558</v>
      </c>
      <c r="BD15">
        <v>-0.290177505159305</v>
      </c>
      <c r="BE15">
        <v>-0.122796909268755</v>
      </c>
      <c r="BF15">
        <v>-0.197450016819543</v>
      </c>
      <c r="BG15">
        <v>0.116184197717523</v>
      </c>
      <c r="BH15">
        <v>-0.295823378229637</v>
      </c>
      <c r="BI15">
        <v>2.24369175343173</v>
      </c>
      <c r="BJ15">
        <v>0.690944046718466</v>
      </c>
      <c r="BK15">
        <v>0.552682567721877</v>
      </c>
      <c r="BL15">
        <v>2.38173633578649</v>
      </c>
      <c r="BM15">
        <v>-2.0126792715425</v>
      </c>
      <c r="BN15">
        <v>-0.306050286489718</v>
      </c>
      <c r="BO15">
        <v>0.909971188748139</v>
      </c>
      <c r="BP15">
        <v>0.919237355165166</v>
      </c>
      <c r="BQ15">
        <v>0.83389794822495</v>
      </c>
      <c r="BR15">
        <v>2.3082773740009</v>
      </c>
      <c r="BU15">
        <v>0.878783640532524</v>
      </c>
      <c r="BV15">
        <v>0.640264512800133</v>
      </c>
      <c r="BW15">
        <v>-0.714749742535917</v>
      </c>
      <c r="BX15">
        <v>0.65404492490965</v>
      </c>
      <c r="BY15">
        <v>-0.661388822912859</v>
      </c>
      <c r="BZ15">
        <v>0.153356478168012</v>
      </c>
      <c r="CA15">
        <v>-0.695460763279723</v>
      </c>
      <c r="CB15">
        <v>-0.583907732739361</v>
      </c>
      <c r="CC15">
        <v>-0.696296754060333</v>
      </c>
      <c r="CD15">
        <v>-0.651445680509627</v>
      </c>
      <c r="CE15">
        <v>-0.354888030728838</v>
      </c>
      <c r="CF15">
        <v>-0.530136538021184</v>
      </c>
      <c r="CG15">
        <v>0.780465225572943</v>
      </c>
      <c r="CH15">
        <v>0.528266936627091</v>
      </c>
      <c r="CI15">
        <v>0.438770221032291</v>
      </c>
      <c r="CJ15">
        <v>0.494557870420331</v>
      </c>
      <c r="CK15">
        <v>0.506637577853276</v>
      </c>
      <c r="CL15">
        <v>1.14136641360401</v>
      </c>
      <c r="CM15">
        <v>0.889097413423681</v>
      </c>
      <c r="CN15">
        <v>-0.0560094702496413</v>
      </c>
      <c r="CO15">
        <v>-0.502584653486576</v>
      </c>
      <c r="CP15">
        <v>-0.626170503843072</v>
      </c>
      <c r="CQ15">
        <v>-0.607227678345574</v>
      </c>
      <c r="CR15">
        <v>-0.350816250021771</v>
      </c>
      <c r="CS15">
        <v>-0.267143594963873</v>
      </c>
      <c r="CT15">
        <v>-0.377315174070913</v>
      </c>
      <c r="CU15">
        <v>-0.407562384600423</v>
      </c>
      <c r="CV15">
        <v>-0.160167879095312</v>
      </c>
      <c r="CW15">
        <v>-0.368285698825741</v>
      </c>
      <c r="CX15">
        <v>-0.173737120867493</v>
      </c>
      <c r="CY15">
        <v>1.03864696243744</v>
      </c>
      <c r="CZ15">
        <v>0.541243160086935</v>
      </c>
      <c r="DA15">
        <v>1.11411948007663</v>
      </c>
      <c r="DB15">
        <v>0.614279186531294</v>
      </c>
      <c r="DC15">
        <v>-0.423261083625622</v>
      </c>
      <c r="DD15">
        <v>0.868100291449703</v>
      </c>
      <c r="DE15">
        <v>0.396423827498746</v>
      </c>
      <c r="DF15">
        <v>-0.733145542709315</v>
      </c>
      <c r="DG15">
        <v>-0.671312290978273</v>
      </c>
      <c r="DH15">
        <v>-0.572535603233563</v>
      </c>
      <c r="DI15">
        <v>-0.287303884446831</v>
      </c>
      <c r="DJ15">
        <v>-0.819024880234323</v>
      </c>
      <c r="DK15">
        <v>-0.593678805749534</v>
      </c>
      <c r="DL15">
        <v>-0.977364263031383</v>
      </c>
      <c r="DM15">
        <v>-0.756578358077327</v>
      </c>
      <c r="DN15">
        <v>-0.777675855320597</v>
      </c>
      <c r="DO15">
        <v>-0.833139091404589</v>
      </c>
      <c r="DP15">
        <v>-0.239318855507997</v>
      </c>
      <c r="DQ15">
        <v>-0.427749804043493</v>
      </c>
      <c r="DR15">
        <v>-0.900620252396107</v>
      </c>
      <c r="DS15">
        <v>-0.626679343887024</v>
      </c>
      <c r="DT15">
        <v>-0.372190751328347</v>
      </c>
      <c r="DU15">
        <v>-0.252286382008209</v>
      </c>
      <c r="DV15">
        <v>-0.405467904129255</v>
      </c>
      <c r="DW15">
        <v>-0.570342893811275</v>
      </c>
      <c r="DX15">
        <v>-0.55135585258513</v>
      </c>
      <c r="DY15">
        <v>-0.343816999040424</v>
      </c>
      <c r="DZ15">
        <v>-0.750356930533556</v>
      </c>
      <c r="EA15">
        <v>0.723570032284199</v>
      </c>
      <c r="EB15">
        <v>-0.370971570926206</v>
      </c>
      <c r="EC15">
        <v>7</v>
      </c>
    </row>
    <row r="16" spans="9:133">
      <c r="I16" t="s">
        <v>25</v>
      </c>
      <c r="J16">
        <v>-0.896009245112877</v>
      </c>
      <c r="K16">
        <v>-0.200407023746373</v>
      </c>
      <c r="L16">
        <v>0.458914834299966</v>
      </c>
      <c r="M16">
        <v>0.0462043415346364</v>
      </c>
      <c r="N16">
        <v>-1.81341287541098</v>
      </c>
      <c r="O16">
        <v>0.287465553983548</v>
      </c>
      <c r="P16">
        <v>0.32041277977865</v>
      </c>
      <c r="Q16">
        <v>0.49592165159809</v>
      </c>
      <c r="R16">
        <v>-0.892253649600261</v>
      </c>
      <c r="S16">
        <v>0.404481680821662</v>
      </c>
      <c r="T16">
        <v>0.315365709101727</v>
      </c>
      <c r="U16">
        <v>-0.236252373593865</v>
      </c>
      <c r="V16">
        <v>-0.53263168095376</v>
      </c>
      <c r="W16">
        <v>-0.690063778488288</v>
      </c>
      <c r="X16">
        <v>-0.649586729285241</v>
      </c>
      <c r="Y16">
        <v>-0.651236453164381</v>
      </c>
      <c r="Z16">
        <v>-0.666273169399458</v>
      </c>
      <c r="AA16">
        <v>-1.31646194064043</v>
      </c>
      <c r="AB16">
        <v>-1.18999964790581</v>
      </c>
      <c r="AC16">
        <v>-0.000990658198622378</v>
      </c>
      <c r="AD16">
        <v>-0.010045042498872</v>
      </c>
      <c r="AE16">
        <v>-0.0360525590004422</v>
      </c>
      <c r="AF16">
        <v>0.499132611057947</v>
      </c>
      <c r="AG16">
        <v>0.152822645723049</v>
      </c>
      <c r="AH16">
        <v>1.43735629050724</v>
      </c>
      <c r="AI16">
        <v>-0.721008799305703</v>
      </c>
      <c r="AJ16">
        <v>0.489703484702758</v>
      </c>
      <c r="AK16">
        <v>1.02988856877684</v>
      </c>
      <c r="AL16">
        <v>-0.861487202257148</v>
      </c>
      <c r="AM16">
        <v>1.26957121668447</v>
      </c>
      <c r="AN16">
        <v>-1.24252782493104</v>
      </c>
      <c r="AO16">
        <v>0.15363244096552</v>
      </c>
      <c r="AP16">
        <v>-0.739106511247593</v>
      </c>
      <c r="AQ16">
        <v>-1.00629712052081</v>
      </c>
      <c r="AR16">
        <v>-0.17527318599062</v>
      </c>
      <c r="AS16">
        <v>-1.03402936205707</v>
      </c>
      <c r="AT16">
        <v>-0.0305601879170055</v>
      </c>
      <c r="AU16">
        <v>0.651007188128488</v>
      </c>
      <c r="AV16">
        <v>0.164904740424394</v>
      </c>
      <c r="AW16">
        <v>1.28903511704313</v>
      </c>
      <c r="AX16">
        <v>-1.43652615754894</v>
      </c>
      <c r="AY16">
        <v>0.188334644967619</v>
      </c>
      <c r="AZ16">
        <v>1.59396188947539</v>
      </c>
      <c r="BA16">
        <v>-0.0385055624362453</v>
      </c>
      <c r="BB16">
        <v>-0.623187857109465</v>
      </c>
      <c r="BC16">
        <v>1.15146596138005</v>
      </c>
      <c r="BD16">
        <v>-0.33352006683739</v>
      </c>
      <c r="BE16">
        <v>-0.0748973402958087</v>
      </c>
      <c r="BF16">
        <v>-0.132468706015366</v>
      </c>
      <c r="BG16">
        <v>0.372326740055855</v>
      </c>
      <c r="BH16">
        <v>-0.396368548695</v>
      </c>
      <c r="BI16">
        <v>2.08379867290485</v>
      </c>
      <c r="BJ16">
        <v>0.434272504998209</v>
      </c>
      <c r="BK16">
        <v>0.710116462247908</v>
      </c>
      <c r="BL16">
        <v>2.1929260729588</v>
      </c>
      <c r="BM16">
        <v>-2.1170765399968</v>
      </c>
      <c r="BN16">
        <v>-0.630849743731526</v>
      </c>
      <c r="BO16">
        <v>0.438785347348151</v>
      </c>
      <c r="BP16">
        <v>0.878510446390357</v>
      </c>
      <c r="BQ16">
        <v>0.506035163084101</v>
      </c>
      <c r="BR16">
        <v>2.06739829341072</v>
      </c>
      <c r="BU16">
        <v>0.878783640532524</v>
      </c>
      <c r="BV16">
        <v>0.640264512800133</v>
      </c>
      <c r="BW16">
        <v>-0.714749742535917</v>
      </c>
      <c r="BX16">
        <v>0.65404492490965</v>
      </c>
      <c r="BY16">
        <v>-0.661388822912859</v>
      </c>
      <c r="BZ16">
        <v>0.153356478168012</v>
      </c>
      <c r="CA16">
        <v>-0.695460763279723</v>
      </c>
      <c r="CB16">
        <v>-0.583907732739361</v>
      </c>
      <c r="CC16">
        <v>-0.696296754060333</v>
      </c>
      <c r="CD16">
        <v>-0.651445680509627</v>
      </c>
      <c r="CE16">
        <v>-0.354888030728838</v>
      </c>
      <c r="CF16">
        <v>-0.530136538021184</v>
      </c>
      <c r="CG16">
        <v>0.780465225572943</v>
      </c>
      <c r="CH16">
        <v>0.528266936627091</v>
      </c>
      <c r="CI16">
        <v>0.438770221032291</v>
      </c>
      <c r="CJ16">
        <v>0.494557870420331</v>
      </c>
      <c r="CK16">
        <v>0.506637577853276</v>
      </c>
      <c r="CL16">
        <v>1.14136641360401</v>
      </c>
      <c r="CM16">
        <v>0.889097413423681</v>
      </c>
      <c r="CN16">
        <v>-0.0560094702496413</v>
      </c>
      <c r="CO16">
        <v>-0.502584653486576</v>
      </c>
      <c r="CP16">
        <v>-0.626170503843072</v>
      </c>
      <c r="CQ16">
        <v>-0.607227678345574</v>
      </c>
      <c r="CR16">
        <v>-0.350816250021771</v>
      </c>
      <c r="CS16">
        <v>-0.267143594963873</v>
      </c>
      <c r="CT16">
        <v>-0.377315174070913</v>
      </c>
      <c r="CU16">
        <v>-0.407562384600423</v>
      </c>
      <c r="CV16">
        <v>-0.160167879095312</v>
      </c>
      <c r="CW16">
        <v>-0.368285698825741</v>
      </c>
      <c r="CX16">
        <v>-0.173737120867493</v>
      </c>
      <c r="CY16">
        <v>1.03864696243744</v>
      </c>
      <c r="CZ16">
        <v>0.541243160086935</v>
      </c>
      <c r="DA16">
        <v>1.11411948007663</v>
      </c>
      <c r="DB16">
        <v>0.614279186531294</v>
      </c>
      <c r="DC16">
        <v>-0.423261083625622</v>
      </c>
      <c r="DD16">
        <v>0.868100291449703</v>
      </c>
      <c r="DE16">
        <v>0.396423827498746</v>
      </c>
      <c r="DF16">
        <v>-0.733145542709315</v>
      </c>
      <c r="DG16">
        <v>-0.671312290978273</v>
      </c>
      <c r="DH16">
        <v>-0.572535603233563</v>
      </c>
      <c r="DI16">
        <v>-0.287303884446831</v>
      </c>
      <c r="DJ16">
        <v>-0.819024880234323</v>
      </c>
      <c r="DK16">
        <v>-0.593678805749534</v>
      </c>
      <c r="DL16">
        <v>-0.977364263031383</v>
      </c>
      <c r="DM16">
        <v>-0.756578358077327</v>
      </c>
      <c r="DN16">
        <v>-0.777675855320597</v>
      </c>
      <c r="DO16">
        <v>-0.833139091404589</v>
      </c>
      <c r="DP16">
        <v>-0.239318855507997</v>
      </c>
      <c r="DQ16">
        <v>-0.427749804043493</v>
      </c>
      <c r="DR16">
        <v>-0.900620252396107</v>
      </c>
      <c r="DS16">
        <v>-0.626679343887024</v>
      </c>
      <c r="DT16">
        <v>-0.372190751328347</v>
      </c>
      <c r="DU16">
        <v>-0.252286382008209</v>
      </c>
      <c r="DV16">
        <v>-0.405467904129255</v>
      </c>
      <c r="DW16">
        <v>-0.570342893811275</v>
      </c>
      <c r="DX16">
        <v>-0.55135585258513</v>
      </c>
      <c r="DY16">
        <v>-0.343816999040424</v>
      </c>
      <c r="DZ16">
        <v>-0.750356930533556</v>
      </c>
      <c r="EA16">
        <v>0.723570032284199</v>
      </c>
      <c r="EB16">
        <v>-0.370971570926206</v>
      </c>
      <c r="EC16">
        <v>7</v>
      </c>
    </row>
    <row r="17" spans="9:133">
      <c r="I17" t="s">
        <v>26</v>
      </c>
      <c r="J17">
        <v>-0.39026836393544</v>
      </c>
      <c r="K17">
        <v>0.0393027801192308</v>
      </c>
      <c r="L17">
        <v>-0.0196492347103446</v>
      </c>
      <c r="M17">
        <v>-0.194343878980045</v>
      </c>
      <c r="N17">
        <v>-1.50419929111349</v>
      </c>
      <c r="O17">
        <v>0.50206619658065</v>
      </c>
      <c r="P17">
        <v>0.25117028186069</v>
      </c>
      <c r="Q17">
        <v>0.529785611729076</v>
      </c>
      <c r="R17">
        <v>-0.893889879341543</v>
      </c>
      <c r="S17">
        <v>0.219079135845221</v>
      </c>
      <c r="T17">
        <v>0.215083647194998</v>
      </c>
      <c r="U17">
        <v>-0.307810462071231</v>
      </c>
      <c r="V17">
        <v>-0.287337745638952</v>
      </c>
      <c r="W17">
        <v>-0.321042652540571</v>
      </c>
      <c r="X17">
        <v>-0.541538292027561</v>
      </c>
      <c r="Y17">
        <v>-0.324942580484859</v>
      </c>
      <c r="Z17">
        <v>-0.301023843411649</v>
      </c>
      <c r="AA17">
        <v>-1.22191076668585</v>
      </c>
      <c r="AB17">
        <v>-1.11296779052622</v>
      </c>
      <c r="AC17">
        <v>0.075738265695441</v>
      </c>
      <c r="AD17">
        <v>-0.0433926116943833</v>
      </c>
      <c r="AE17">
        <v>-0.106709349896639</v>
      </c>
      <c r="AF17">
        <v>0.353738329828584</v>
      </c>
      <c r="AG17">
        <v>0.037253565522593</v>
      </c>
      <c r="AH17">
        <v>1.33977766964491</v>
      </c>
      <c r="AI17">
        <v>-1.02043590952615</v>
      </c>
      <c r="AJ17">
        <v>0.482512769677287</v>
      </c>
      <c r="AK17">
        <v>0.625083154524572</v>
      </c>
      <c r="AL17">
        <v>-0.247324723689583</v>
      </c>
      <c r="AM17">
        <v>0.760345381625884</v>
      </c>
      <c r="AN17">
        <v>-1.14673889326588</v>
      </c>
      <c r="AO17">
        <v>-0.0558026800057741</v>
      </c>
      <c r="AP17">
        <v>-0.720348488494293</v>
      </c>
      <c r="AQ17">
        <v>-1.00548106228955</v>
      </c>
      <c r="AR17">
        <v>-0.266105168908671</v>
      </c>
      <c r="AS17">
        <v>-0.839159901509103</v>
      </c>
      <c r="AT17">
        <v>-0.0596628607736173</v>
      </c>
      <c r="AU17">
        <v>0.580191812887123</v>
      </c>
      <c r="AV17">
        <v>-0.109719228208977</v>
      </c>
      <c r="AW17">
        <v>0.923025363118066</v>
      </c>
      <c r="AX17">
        <v>-1.29064583202633</v>
      </c>
      <c r="AY17">
        <v>0.0712505394122647</v>
      </c>
      <c r="AZ17">
        <v>1.56070737810791</v>
      </c>
      <c r="BA17">
        <v>-0.0732690444888695</v>
      </c>
      <c r="BB17">
        <v>-0.755865823256008</v>
      </c>
      <c r="BC17">
        <v>0.991484311686591</v>
      </c>
      <c r="BD17">
        <v>-0.312048392380491</v>
      </c>
      <c r="BE17">
        <v>-0.07011687461312</v>
      </c>
      <c r="BF17">
        <v>-0.109842221510384</v>
      </c>
      <c r="BG17">
        <v>0.518239684545934</v>
      </c>
      <c r="BH17">
        <v>-0.423070692082446</v>
      </c>
      <c r="BI17">
        <v>1.54997337383174</v>
      </c>
      <c r="BJ17">
        <v>0.141526273513004</v>
      </c>
      <c r="BK17">
        <v>0.738146878591853</v>
      </c>
      <c r="BL17">
        <v>1.57642365356516</v>
      </c>
      <c r="BM17">
        <v>-1.90821934120096</v>
      </c>
      <c r="BN17">
        <v>-0.95988776020982</v>
      </c>
      <c r="BO17">
        <v>-0.0783378631077984</v>
      </c>
      <c r="BP17">
        <v>0.881473642086925</v>
      </c>
      <c r="BQ17">
        <v>0.260965731627477</v>
      </c>
      <c r="BR17">
        <v>1.70575111111111</v>
      </c>
      <c r="BU17">
        <v>0.878783640532524</v>
      </c>
      <c r="BV17">
        <v>0.640264512800133</v>
      </c>
      <c r="BW17">
        <v>-0.714749742535917</v>
      </c>
      <c r="BX17">
        <v>0.65404492490965</v>
      </c>
      <c r="BY17">
        <v>-0.661388822912859</v>
      </c>
      <c r="BZ17">
        <v>0.153356478168012</v>
      </c>
      <c r="CA17">
        <v>-0.695460763279723</v>
      </c>
      <c r="CB17">
        <v>-0.583907732739361</v>
      </c>
      <c r="CC17">
        <v>-0.696296754060333</v>
      </c>
      <c r="CD17">
        <v>-0.651445680509627</v>
      </c>
      <c r="CE17">
        <v>-0.354888030728838</v>
      </c>
      <c r="CF17">
        <v>-0.530136538021184</v>
      </c>
      <c r="CG17">
        <v>0.780465225572943</v>
      </c>
      <c r="CH17">
        <v>0.528266936627091</v>
      </c>
      <c r="CI17">
        <v>0.438770221032291</v>
      </c>
      <c r="CJ17">
        <v>0.494557870420331</v>
      </c>
      <c r="CK17">
        <v>0.506637577853276</v>
      </c>
      <c r="CL17">
        <v>1.14136641360401</v>
      </c>
      <c r="CM17">
        <v>0.889097413423681</v>
      </c>
      <c r="CN17">
        <v>-0.0560094702496413</v>
      </c>
      <c r="CO17">
        <v>-0.502584653486576</v>
      </c>
      <c r="CP17">
        <v>-0.626170503843072</v>
      </c>
      <c r="CQ17">
        <v>-0.607227678345574</v>
      </c>
      <c r="CR17">
        <v>-0.350816250021771</v>
      </c>
      <c r="CS17">
        <v>-0.267143594963873</v>
      </c>
      <c r="CT17">
        <v>-0.377315174070913</v>
      </c>
      <c r="CU17">
        <v>-0.407562384600423</v>
      </c>
      <c r="CV17">
        <v>-0.160167879095312</v>
      </c>
      <c r="CW17">
        <v>-0.368285698825741</v>
      </c>
      <c r="CX17">
        <v>-0.173737120867493</v>
      </c>
      <c r="CY17">
        <v>1.03864696243744</v>
      </c>
      <c r="CZ17">
        <v>0.541243160086935</v>
      </c>
      <c r="DA17">
        <v>1.11411948007663</v>
      </c>
      <c r="DB17">
        <v>0.614279186531294</v>
      </c>
      <c r="DC17">
        <v>-0.423261083625622</v>
      </c>
      <c r="DD17">
        <v>0.868100291449703</v>
      </c>
      <c r="DE17">
        <v>0.396423827498746</v>
      </c>
      <c r="DF17">
        <v>-0.733145542709315</v>
      </c>
      <c r="DG17">
        <v>-0.671312290978273</v>
      </c>
      <c r="DH17">
        <v>-0.572535603233563</v>
      </c>
      <c r="DI17">
        <v>-0.287303884446831</v>
      </c>
      <c r="DJ17">
        <v>-0.819024880234323</v>
      </c>
      <c r="DK17">
        <v>-0.593678805749534</v>
      </c>
      <c r="DL17">
        <v>-0.977364263031383</v>
      </c>
      <c r="DM17">
        <v>-0.756578358077327</v>
      </c>
      <c r="DN17">
        <v>-0.777675855320597</v>
      </c>
      <c r="DO17">
        <v>-0.833139091404589</v>
      </c>
      <c r="DP17">
        <v>-0.239318855507997</v>
      </c>
      <c r="DQ17">
        <v>-0.427749804043493</v>
      </c>
      <c r="DR17">
        <v>-0.900620252396107</v>
      </c>
      <c r="DS17">
        <v>-0.626679343887024</v>
      </c>
      <c r="DT17">
        <v>-0.372190751328347</v>
      </c>
      <c r="DU17">
        <v>-0.252286382008209</v>
      </c>
      <c r="DV17">
        <v>-0.405467904129255</v>
      </c>
      <c r="DW17">
        <v>-0.570342893811275</v>
      </c>
      <c r="DX17">
        <v>-0.55135585258513</v>
      </c>
      <c r="DY17">
        <v>-0.343816999040424</v>
      </c>
      <c r="DZ17">
        <v>-0.750356930533556</v>
      </c>
      <c r="EA17">
        <v>0.723570032284199</v>
      </c>
      <c r="EB17">
        <v>-0.370971570926206</v>
      </c>
      <c r="EC17">
        <v>7</v>
      </c>
    </row>
    <row r="18" spans="9:133">
      <c r="I18" t="s">
        <v>27</v>
      </c>
      <c r="J18">
        <v>0.210080988625905</v>
      </c>
      <c r="K18">
        <v>0.175410352426715</v>
      </c>
      <c r="L18">
        <v>-0.476104107851791</v>
      </c>
      <c r="M18">
        <v>-0.383722175923307</v>
      </c>
      <c r="N18">
        <v>-1.21460855960124</v>
      </c>
      <c r="O18">
        <v>0.629390044034533</v>
      </c>
      <c r="P18">
        <v>0.180060458240977</v>
      </c>
      <c r="Q18">
        <v>0.496551274247828</v>
      </c>
      <c r="R18">
        <v>-0.745747895658138</v>
      </c>
      <c r="S18">
        <v>0.062247785481216</v>
      </c>
      <c r="T18">
        <v>-0.00673991006732629</v>
      </c>
      <c r="U18">
        <v>-0.258671394497108</v>
      </c>
      <c r="V18">
        <v>-0.101834359700795</v>
      </c>
      <c r="W18">
        <v>-0.00454718219968476</v>
      </c>
      <c r="X18">
        <v>-0.417334368808634</v>
      </c>
      <c r="Y18">
        <v>-0.025605258499842</v>
      </c>
      <c r="Z18">
        <v>0.0131266444159464</v>
      </c>
      <c r="AA18">
        <v>-1.13192350962088</v>
      </c>
      <c r="AB18">
        <v>-1.02734620092056</v>
      </c>
      <c r="AC18">
        <v>0.14267028069814</v>
      </c>
      <c r="AD18">
        <v>-0.109018508011218</v>
      </c>
      <c r="AE18">
        <v>-0.161188237605349</v>
      </c>
      <c r="AF18">
        <v>0.194116862944016</v>
      </c>
      <c r="AG18">
        <v>-0.0946277494196248</v>
      </c>
      <c r="AH18">
        <v>1.29114481698919</v>
      </c>
      <c r="AI18">
        <v>-1.22955243037083</v>
      </c>
      <c r="AJ18">
        <v>0.486718799230825</v>
      </c>
      <c r="AK18">
        <v>0.169829084812697</v>
      </c>
      <c r="AL18">
        <v>0.200145070427819</v>
      </c>
      <c r="AM18">
        <v>0.13388728230498</v>
      </c>
      <c r="AN18">
        <v>-1.05868863290492</v>
      </c>
      <c r="AO18">
        <v>-0.00508904141410424</v>
      </c>
      <c r="AP18">
        <v>-0.718832083808949</v>
      </c>
      <c r="AQ18">
        <v>-1.00074009595215</v>
      </c>
      <c r="AR18">
        <v>-0.0566083080611066</v>
      </c>
      <c r="AS18">
        <v>-0.660291190530289</v>
      </c>
      <c r="AT18">
        <v>-0.0635464870402467</v>
      </c>
      <c r="AU18">
        <v>0.473763282930888</v>
      </c>
      <c r="AV18">
        <v>-0.379259588456376</v>
      </c>
      <c r="AW18">
        <v>0.693684650152285</v>
      </c>
      <c r="AX18">
        <v>-0.776995996792914</v>
      </c>
      <c r="AY18">
        <v>-0.0328490020242379</v>
      </c>
      <c r="AZ18">
        <v>1.35879297007118</v>
      </c>
      <c r="BA18">
        <v>-0.0444330334957715</v>
      </c>
      <c r="BB18">
        <v>-0.850687444062188</v>
      </c>
      <c r="BC18">
        <v>0.714746005992206</v>
      </c>
      <c r="BD18">
        <v>-0.288316315849088</v>
      </c>
      <c r="BE18">
        <v>-0.0862142615121951</v>
      </c>
      <c r="BF18">
        <v>-0.140733385337602</v>
      </c>
      <c r="BG18">
        <v>0.624830569616422</v>
      </c>
      <c r="BH18">
        <v>-0.391830747575606</v>
      </c>
      <c r="BI18">
        <v>0.764268416123044</v>
      </c>
      <c r="BJ18">
        <v>-0.156155404731651</v>
      </c>
      <c r="BK18">
        <v>0.649564532458696</v>
      </c>
      <c r="BL18">
        <v>0.827964634197865</v>
      </c>
      <c r="BM18">
        <v>-1.3341375627007</v>
      </c>
      <c r="BN18">
        <v>-1.19587463503543</v>
      </c>
      <c r="BO18">
        <v>-0.631650394096041</v>
      </c>
      <c r="BP18">
        <v>0.903192164534283</v>
      </c>
      <c r="BQ18">
        <v>0.17878716944184</v>
      </c>
      <c r="BR18">
        <v>2.10017777777779</v>
      </c>
      <c r="BU18">
        <v>0.878783640532524</v>
      </c>
      <c r="BV18">
        <v>0.640264512800133</v>
      </c>
      <c r="BW18">
        <v>-0.714749742535917</v>
      </c>
      <c r="BX18">
        <v>0.65404492490965</v>
      </c>
      <c r="BY18">
        <v>-0.661388822912859</v>
      </c>
      <c r="BZ18">
        <v>0.153356478168012</v>
      </c>
      <c r="CA18">
        <v>-0.695460763279723</v>
      </c>
      <c r="CB18">
        <v>-0.583907732739361</v>
      </c>
      <c r="CC18">
        <v>-0.696296754060333</v>
      </c>
      <c r="CD18">
        <v>-0.651445680509627</v>
      </c>
      <c r="CE18">
        <v>-0.354888030728838</v>
      </c>
      <c r="CF18">
        <v>-0.530136538021184</v>
      </c>
      <c r="CG18">
        <v>0.780465225572943</v>
      </c>
      <c r="CH18">
        <v>0.528266936627091</v>
      </c>
      <c r="CI18">
        <v>0.438770221032291</v>
      </c>
      <c r="CJ18">
        <v>0.494557870420331</v>
      </c>
      <c r="CK18">
        <v>0.506637577853276</v>
      </c>
      <c r="CL18">
        <v>1.14136641360401</v>
      </c>
      <c r="CM18">
        <v>0.889097413423681</v>
      </c>
      <c r="CN18">
        <v>-0.0560094702496413</v>
      </c>
      <c r="CO18">
        <v>-0.502584653486576</v>
      </c>
      <c r="CP18">
        <v>-0.626170503843072</v>
      </c>
      <c r="CQ18">
        <v>-0.607227678345574</v>
      </c>
      <c r="CR18">
        <v>-0.350816250021771</v>
      </c>
      <c r="CS18">
        <v>-0.267143594963873</v>
      </c>
      <c r="CT18">
        <v>-0.377315174070913</v>
      </c>
      <c r="CU18">
        <v>-0.407562384600423</v>
      </c>
      <c r="CV18">
        <v>-0.160167879095312</v>
      </c>
      <c r="CW18">
        <v>-0.368285698825741</v>
      </c>
      <c r="CX18">
        <v>-0.173737120867493</v>
      </c>
      <c r="CY18">
        <v>1.03864696243744</v>
      </c>
      <c r="CZ18">
        <v>0.541243160086935</v>
      </c>
      <c r="DA18">
        <v>1.11411948007663</v>
      </c>
      <c r="DB18">
        <v>0.614279186531294</v>
      </c>
      <c r="DC18">
        <v>-0.423261083625622</v>
      </c>
      <c r="DD18">
        <v>0.868100291449703</v>
      </c>
      <c r="DE18">
        <v>0.396423827498746</v>
      </c>
      <c r="DF18">
        <v>-0.733145542709315</v>
      </c>
      <c r="DG18">
        <v>-0.671312290978273</v>
      </c>
      <c r="DH18">
        <v>-0.572535603233563</v>
      </c>
      <c r="DI18">
        <v>-0.287303884446831</v>
      </c>
      <c r="DJ18">
        <v>-0.819024880234323</v>
      </c>
      <c r="DK18">
        <v>-0.593678805749534</v>
      </c>
      <c r="DL18">
        <v>-0.977364263031383</v>
      </c>
      <c r="DM18">
        <v>-0.756578358077327</v>
      </c>
      <c r="DN18">
        <v>-0.777675855320597</v>
      </c>
      <c r="DO18">
        <v>-0.833139091404589</v>
      </c>
      <c r="DP18">
        <v>-0.239318855507997</v>
      </c>
      <c r="DQ18">
        <v>-0.427749804043493</v>
      </c>
      <c r="DR18">
        <v>-0.900620252396107</v>
      </c>
      <c r="DS18">
        <v>-0.626679343887024</v>
      </c>
      <c r="DT18">
        <v>-0.372190751328347</v>
      </c>
      <c r="DU18">
        <v>-0.252286382008209</v>
      </c>
      <c r="DV18">
        <v>-0.405467904129255</v>
      </c>
      <c r="DW18">
        <v>-0.570342893811275</v>
      </c>
      <c r="DX18">
        <v>-0.55135585258513</v>
      </c>
      <c r="DY18">
        <v>-0.343816999040424</v>
      </c>
      <c r="DZ18">
        <v>-0.750356930533556</v>
      </c>
      <c r="EA18">
        <v>0.723570032284199</v>
      </c>
      <c r="EB18">
        <v>-0.370971570926206</v>
      </c>
      <c r="EC18">
        <v>7</v>
      </c>
    </row>
    <row r="19" spans="9:133">
      <c r="I19" t="s">
        <v>28</v>
      </c>
      <c r="J19">
        <v>0.369178861797883</v>
      </c>
      <c r="K19">
        <v>0.14060030399888</v>
      </c>
      <c r="L19">
        <v>-0.700141679947996</v>
      </c>
      <c r="M19">
        <v>-0.518291898423718</v>
      </c>
      <c r="N19">
        <v>-0.873576909419613</v>
      </c>
      <c r="O19">
        <v>0.501205507233956</v>
      </c>
      <c r="P19">
        <v>0.0172176657953179</v>
      </c>
      <c r="Q19">
        <v>0.386935688017785</v>
      </c>
      <c r="R19">
        <v>-0.326312200378148</v>
      </c>
      <c r="S19">
        <v>0.123346710934209</v>
      </c>
      <c r="T19">
        <v>-0.220226447915123</v>
      </c>
      <c r="U19">
        <v>-0.168898301848165</v>
      </c>
      <c r="V19">
        <v>-0.0585450432633692</v>
      </c>
      <c r="W19">
        <v>0.245898314781752</v>
      </c>
      <c r="X19">
        <v>-0.324175780322455</v>
      </c>
      <c r="Y19">
        <v>0.232100143264778</v>
      </c>
      <c r="Z19">
        <v>0.25639064140373</v>
      </c>
      <c r="AA19">
        <v>-1.04519776579974</v>
      </c>
      <c r="AB19">
        <v>-0.927075842456316</v>
      </c>
      <c r="AC19">
        <v>0.218580491091629</v>
      </c>
      <c r="AD19">
        <v>-0.162498331791862</v>
      </c>
      <c r="AE19">
        <v>-0.175578724934596</v>
      </c>
      <c r="AF19">
        <v>0.0981112311707922</v>
      </c>
      <c r="AG19">
        <v>-0.169581213995217</v>
      </c>
      <c r="AH19">
        <v>1.3110183097247</v>
      </c>
      <c r="AI19">
        <v>-1.18990182209822</v>
      </c>
      <c r="AJ19">
        <v>0.538358649527832</v>
      </c>
      <c r="AK19">
        <v>-0.246244902511748</v>
      </c>
      <c r="AL19">
        <v>0.45261434430428</v>
      </c>
      <c r="AM19">
        <v>-0.465450032398674</v>
      </c>
      <c r="AN19">
        <v>-0.976169158856337</v>
      </c>
      <c r="AO19">
        <v>-0.0744041242084035</v>
      </c>
      <c r="AP19">
        <v>-0.724614435438669</v>
      </c>
      <c r="AQ19">
        <v>-0.991575002239392</v>
      </c>
      <c r="AR19">
        <v>0.221528503288574</v>
      </c>
      <c r="AS19">
        <v>-0.508362219189702</v>
      </c>
      <c r="AT19">
        <v>-0.0551378436750917</v>
      </c>
      <c r="AU19">
        <v>0.339948637490604</v>
      </c>
      <c r="AV19">
        <v>-0.405178728951687</v>
      </c>
      <c r="AW19">
        <v>0.601965408433231</v>
      </c>
      <c r="AX19">
        <v>0.0872687296966295</v>
      </c>
      <c r="AY19">
        <v>-0.104477562219686</v>
      </c>
      <c r="AZ19">
        <v>1.0569496584066</v>
      </c>
      <c r="BA19">
        <v>-0.0170934404378319</v>
      </c>
      <c r="BB19">
        <v>-0.9043925315287</v>
      </c>
      <c r="BC19">
        <v>0.33145876242214</v>
      </c>
      <c r="BD19">
        <v>-0.35697810762646</v>
      </c>
      <c r="BE19">
        <v>-0.123398873380956</v>
      </c>
      <c r="BF19">
        <v>-0.219766597189191</v>
      </c>
      <c r="BG19">
        <v>0.560270509986247</v>
      </c>
      <c r="BH19">
        <v>-0.31412717428515</v>
      </c>
      <c r="BI19">
        <v>-0.0287570880387155</v>
      </c>
      <c r="BJ19">
        <v>-0.397787625975003</v>
      </c>
      <c r="BK19">
        <v>0.5685236772455</v>
      </c>
      <c r="BL19">
        <v>0.0926950116434667</v>
      </c>
      <c r="BM19">
        <v>-0.538831186979628</v>
      </c>
      <c r="BN19">
        <v>-1.20809988623706</v>
      </c>
      <c r="BO19">
        <v>-1.18664672490444</v>
      </c>
      <c r="BP19">
        <v>0.91947783412386</v>
      </c>
      <c r="BQ19">
        <v>0.0943894854146862</v>
      </c>
      <c r="BR19">
        <v>1.49012222222222</v>
      </c>
      <c r="BU19">
        <v>0.878783640532524</v>
      </c>
      <c r="BV19">
        <v>0.640264512800133</v>
      </c>
      <c r="BW19">
        <v>-0.714749742535917</v>
      </c>
      <c r="BX19">
        <v>0.65404492490965</v>
      </c>
      <c r="BY19">
        <v>-0.661388822912859</v>
      </c>
      <c r="BZ19">
        <v>0.153356478168012</v>
      </c>
      <c r="CA19">
        <v>-0.695460763279723</v>
      </c>
      <c r="CB19">
        <v>-0.583907732739361</v>
      </c>
      <c r="CC19">
        <v>-0.696296754060333</v>
      </c>
      <c r="CD19">
        <v>-0.651445680509627</v>
      </c>
      <c r="CE19">
        <v>-0.354888030728838</v>
      </c>
      <c r="CF19">
        <v>-0.530136538021184</v>
      </c>
      <c r="CG19">
        <v>0.780465225572943</v>
      </c>
      <c r="CH19">
        <v>0.528266936627091</v>
      </c>
      <c r="CI19">
        <v>0.438770221032291</v>
      </c>
      <c r="CJ19">
        <v>0.494557870420331</v>
      </c>
      <c r="CK19">
        <v>0.506637577853276</v>
      </c>
      <c r="CL19">
        <v>1.14136641360401</v>
      </c>
      <c r="CM19">
        <v>0.889097413423681</v>
      </c>
      <c r="CN19">
        <v>-0.0560094702496413</v>
      </c>
      <c r="CO19">
        <v>-0.502584653486576</v>
      </c>
      <c r="CP19">
        <v>-0.626170503843072</v>
      </c>
      <c r="CQ19">
        <v>-0.607227678345574</v>
      </c>
      <c r="CR19">
        <v>-0.350816250021771</v>
      </c>
      <c r="CS19">
        <v>-0.267143594963873</v>
      </c>
      <c r="CT19">
        <v>-0.377315174070913</v>
      </c>
      <c r="CU19">
        <v>-0.407562384600423</v>
      </c>
      <c r="CV19">
        <v>-0.160167879095312</v>
      </c>
      <c r="CW19">
        <v>-0.368285698825741</v>
      </c>
      <c r="CX19">
        <v>-0.173737120867493</v>
      </c>
      <c r="CY19">
        <v>1.03864696243744</v>
      </c>
      <c r="CZ19">
        <v>0.541243160086935</v>
      </c>
      <c r="DA19">
        <v>1.11411948007663</v>
      </c>
      <c r="DB19">
        <v>0.614279186531294</v>
      </c>
      <c r="DC19">
        <v>-0.423261083625622</v>
      </c>
      <c r="DD19">
        <v>0.868100291449703</v>
      </c>
      <c r="DE19">
        <v>0.396423827498746</v>
      </c>
      <c r="DF19">
        <v>-0.733145542709315</v>
      </c>
      <c r="DG19">
        <v>-0.671312290978273</v>
      </c>
      <c r="DH19">
        <v>-0.572535603233563</v>
      </c>
      <c r="DI19">
        <v>-0.287303884446831</v>
      </c>
      <c r="DJ19">
        <v>-0.819024880234323</v>
      </c>
      <c r="DK19">
        <v>-0.593678805749534</v>
      </c>
      <c r="DL19">
        <v>-0.977364263031383</v>
      </c>
      <c r="DM19">
        <v>-0.756578358077327</v>
      </c>
      <c r="DN19">
        <v>-0.777675855320597</v>
      </c>
      <c r="DO19">
        <v>-0.833139091404589</v>
      </c>
      <c r="DP19">
        <v>-0.239318855507997</v>
      </c>
      <c r="DQ19">
        <v>-0.427749804043493</v>
      </c>
      <c r="DR19">
        <v>-0.900620252396107</v>
      </c>
      <c r="DS19">
        <v>-0.626679343887024</v>
      </c>
      <c r="DT19">
        <v>-0.372190751328347</v>
      </c>
      <c r="DU19">
        <v>-0.252286382008209</v>
      </c>
      <c r="DV19">
        <v>-0.405467904129255</v>
      </c>
      <c r="DW19">
        <v>-0.570342893811275</v>
      </c>
      <c r="DX19">
        <v>-0.55135585258513</v>
      </c>
      <c r="DY19">
        <v>-0.343816999040424</v>
      </c>
      <c r="DZ19">
        <v>-0.750356930533556</v>
      </c>
      <c r="EA19">
        <v>0.723570032284199</v>
      </c>
      <c r="EB19">
        <v>-0.370971570926206</v>
      </c>
      <c r="EC19">
        <v>7</v>
      </c>
    </row>
    <row r="20" spans="9:133">
      <c r="I20" t="s">
        <v>29</v>
      </c>
      <c r="J20">
        <v>0.254261270261208</v>
      </c>
      <c r="K20">
        <v>-0.0938463634197802</v>
      </c>
      <c r="L20">
        <v>-0.662168630799221</v>
      </c>
      <c r="M20">
        <v>-0.590766592882617</v>
      </c>
      <c r="N20">
        <v>-0.44499633561403</v>
      </c>
      <c r="O20">
        <v>0.286404300053017</v>
      </c>
      <c r="P20">
        <v>-0.014226276532413</v>
      </c>
      <c r="Q20">
        <v>0.185858242749875</v>
      </c>
      <c r="R20">
        <v>0.0610251170177436</v>
      </c>
      <c r="S20">
        <v>0.16580802917568</v>
      </c>
      <c r="T20">
        <v>-0.291196051236557</v>
      </c>
      <c r="U20">
        <v>-0.212849180695346</v>
      </c>
      <c r="V20">
        <v>-0.132335132929932</v>
      </c>
      <c r="W20">
        <v>0.364396570396495</v>
      </c>
      <c r="X20">
        <v>-0.276673282606402</v>
      </c>
      <c r="Y20">
        <v>0.381765886540018</v>
      </c>
      <c r="Z20">
        <v>0.363963559906974</v>
      </c>
      <c r="AA20">
        <v>-0.971739469062285</v>
      </c>
      <c r="AB20">
        <v>-0.827745625337754</v>
      </c>
      <c r="AC20">
        <v>0.307953096335158</v>
      </c>
      <c r="AD20">
        <v>-0.179576960299769</v>
      </c>
      <c r="AE20">
        <v>-0.143093972659243</v>
      </c>
      <c r="AF20">
        <v>0.0915634544515144</v>
      </c>
      <c r="AG20">
        <v>-0.166057362732294</v>
      </c>
      <c r="AH20">
        <v>1.37345199757537</v>
      </c>
      <c r="AI20">
        <v>-0.881088725755115</v>
      </c>
      <c r="AJ20">
        <v>0.520193529091987</v>
      </c>
      <c r="AK20">
        <v>-0.516107259377273</v>
      </c>
      <c r="AL20">
        <v>0.521391865131706</v>
      </c>
      <c r="AM20">
        <v>-0.80139041831608</v>
      </c>
      <c r="AN20">
        <v>-0.902508127074447</v>
      </c>
      <c r="AO20">
        <v>-0.100550367287728</v>
      </c>
      <c r="AP20">
        <v>-0.724848996646013</v>
      </c>
      <c r="AQ20">
        <v>-0.981214329854423</v>
      </c>
      <c r="AR20">
        <v>0.484972282775646</v>
      </c>
      <c r="AS20">
        <v>-0.391605576106442</v>
      </c>
      <c r="AT20">
        <v>-0.0433397057934051</v>
      </c>
      <c r="AU20">
        <v>0.341305838539549</v>
      </c>
      <c r="AV20">
        <v>-0.227261532377211</v>
      </c>
      <c r="AW20">
        <v>0.663034134417969</v>
      </c>
      <c r="AX20">
        <v>1.13007947263832</v>
      </c>
      <c r="AY20">
        <v>-0.145860824899598</v>
      </c>
      <c r="AZ20">
        <v>0.666473656650037</v>
      </c>
      <c r="BA20">
        <v>-0.0531260557645422</v>
      </c>
      <c r="BB20">
        <v>-0.924828692906298</v>
      </c>
      <c r="BC20">
        <v>-0.0932965411009051</v>
      </c>
      <c r="BD20">
        <v>-0.482385460667316</v>
      </c>
      <c r="BE20">
        <v>-0.172200418362606</v>
      </c>
      <c r="BF20">
        <v>-0.328550613006427</v>
      </c>
      <c r="BG20">
        <v>0.542014425679946</v>
      </c>
      <c r="BH20">
        <v>-0.197435273766259</v>
      </c>
      <c r="BI20">
        <v>-0.601754556901734</v>
      </c>
      <c r="BJ20">
        <v>-0.518878002012463</v>
      </c>
      <c r="BK20">
        <v>0.543802665257782</v>
      </c>
      <c r="BL20">
        <v>-0.559982875180496</v>
      </c>
      <c r="BM20">
        <v>0.422044747566813</v>
      </c>
      <c r="BN20">
        <v>-1.00792560597926</v>
      </c>
      <c r="BO20">
        <v>-1.69265632002054</v>
      </c>
      <c r="BP20">
        <v>0.909682770036971</v>
      </c>
      <c r="BQ20">
        <v>0.0737736686899069</v>
      </c>
      <c r="BR20">
        <v>1.32754555555556</v>
      </c>
      <c r="BU20">
        <v>0.878783640532524</v>
      </c>
      <c r="BV20">
        <v>0.640264512800133</v>
      </c>
      <c r="BW20">
        <v>-0.714749742535917</v>
      </c>
      <c r="BX20">
        <v>0.65404492490965</v>
      </c>
      <c r="BY20">
        <v>-0.661388822912859</v>
      </c>
      <c r="BZ20">
        <v>0.153356478168012</v>
      </c>
      <c r="CA20">
        <v>-0.695460763279723</v>
      </c>
      <c r="CB20">
        <v>-0.583907732739361</v>
      </c>
      <c r="CC20">
        <v>-0.696296754060333</v>
      </c>
      <c r="CD20">
        <v>-0.651445680509627</v>
      </c>
      <c r="CE20">
        <v>-0.354888030728838</v>
      </c>
      <c r="CF20">
        <v>-0.530136538021184</v>
      </c>
      <c r="CG20">
        <v>0.780465225572943</v>
      </c>
      <c r="CH20">
        <v>0.528266936627091</v>
      </c>
      <c r="CI20">
        <v>0.438770221032291</v>
      </c>
      <c r="CJ20">
        <v>0.494557870420331</v>
      </c>
      <c r="CK20">
        <v>0.506637577853276</v>
      </c>
      <c r="CL20">
        <v>1.14136641360401</v>
      </c>
      <c r="CM20">
        <v>0.889097413423681</v>
      </c>
      <c r="CN20">
        <v>-0.0560094702496413</v>
      </c>
      <c r="CO20">
        <v>-0.502584653486576</v>
      </c>
      <c r="CP20">
        <v>-0.626170503843072</v>
      </c>
      <c r="CQ20">
        <v>-0.607227678345574</v>
      </c>
      <c r="CR20">
        <v>-0.350816250021771</v>
      </c>
      <c r="CS20">
        <v>-0.267143594963873</v>
      </c>
      <c r="CT20">
        <v>-0.377315174070913</v>
      </c>
      <c r="CU20">
        <v>-0.407562384600423</v>
      </c>
      <c r="CV20">
        <v>-0.160167879095312</v>
      </c>
      <c r="CW20">
        <v>-0.368285698825741</v>
      </c>
      <c r="CX20">
        <v>-0.173737120867493</v>
      </c>
      <c r="CY20">
        <v>1.03864696243744</v>
      </c>
      <c r="CZ20">
        <v>0.541243160086935</v>
      </c>
      <c r="DA20">
        <v>1.11411948007663</v>
      </c>
      <c r="DB20">
        <v>0.614279186531294</v>
      </c>
      <c r="DC20">
        <v>-0.423261083625622</v>
      </c>
      <c r="DD20">
        <v>0.868100291449703</v>
      </c>
      <c r="DE20">
        <v>0.396423827498746</v>
      </c>
      <c r="DF20">
        <v>-0.733145542709315</v>
      </c>
      <c r="DG20">
        <v>-0.671312290978273</v>
      </c>
      <c r="DH20">
        <v>-0.572535603233563</v>
      </c>
      <c r="DI20">
        <v>-0.287303884446831</v>
      </c>
      <c r="DJ20">
        <v>-0.819024880234323</v>
      </c>
      <c r="DK20">
        <v>-0.593678805749534</v>
      </c>
      <c r="DL20">
        <v>-0.977364263031383</v>
      </c>
      <c r="DM20">
        <v>-0.756578358077327</v>
      </c>
      <c r="DN20">
        <v>-0.777675855320597</v>
      </c>
      <c r="DO20">
        <v>-0.833139091404589</v>
      </c>
      <c r="DP20">
        <v>-0.239318855507997</v>
      </c>
      <c r="DQ20">
        <v>-0.427749804043493</v>
      </c>
      <c r="DR20">
        <v>-0.900620252396107</v>
      </c>
      <c r="DS20">
        <v>-0.626679343887024</v>
      </c>
      <c r="DT20">
        <v>-0.372190751328347</v>
      </c>
      <c r="DU20">
        <v>-0.252286382008209</v>
      </c>
      <c r="DV20">
        <v>-0.405467904129255</v>
      </c>
      <c r="DW20">
        <v>-0.570342893811275</v>
      </c>
      <c r="DX20">
        <v>-0.55135585258513</v>
      </c>
      <c r="DY20">
        <v>-0.343816999040424</v>
      </c>
      <c r="DZ20">
        <v>-0.750356930533556</v>
      </c>
      <c r="EA20">
        <v>0.723570032284199</v>
      </c>
      <c r="EB20">
        <v>-0.370971570926206</v>
      </c>
      <c r="EC20">
        <v>7</v>
      </c>
    </row>
    <row r="21" spans="9:133">
      <c r="I21" t="s">
        <v>30</v>
      </c>
      <c r="J21">
        <v>0.111850919029474</v>
      </c>
      <c r="K21">
        <v>-0.340313519508029</v>
      </c>
      <c r="L21">
        <v>-0.630879458045286</v>
      </c>
      <c r="M21">
        <v>-0.610010469439627</v>
      </c>
      <c r="N21">
        <v>-0.057953827321752</v>
      </c>
      <c r="O21">
        <v>0.0793678670975462</v>
      </c>
      <c r="P21">
        <v>0.123297123710113</v>
      </c>
      <c r="Q21">
        <v>-0.0141924378601581</v>
      </c>
      <c r="R21">
        <v>0.383846403903003</v>
      </c>
      <c r="S21">
        <v>0.264085320846121</v>
      </c>
      <c r="T21">
        <v>-0.22150016449628</v>
      </c>
      <c r="U21">
        <v>-0.255542188911919</v>
      </c>
      <c r="V21">
        <v>-0.154943044370534</v>
      </c>
      <c r="W21">
        <v>0.316627229532703</v>
      </c>
      <c r="X21">
        <v>-0.293960239389088</v>
      </c>
      <c r="Y21">
        <v>0.366263474987713</v>
      </c>
      <c r="Z21">
        <v>0.308211417337088</v>
      </c>
      <c r="AA21">
        <v>-0.918519438792905</v>
      </c>
      <c r="AB21">
        <v>-0.746691221981114</v>
      </c>
      <c r="AC21">
        <v>0.413480253475611</v>
      </c>
      <c r="AD21">
        <v>-0.124653039840778</v>
      </c>
      <c r="AE21">
        <v>-0.0474158140734165</v>
      </c>
      <c r="AF21">
        <v>0.135102175756324</v>
      </c>
      <c r="AG21">
        <v>-0.0557875597138149</v>
      </c>
      <c r="AH21">
        <v>1.42052663737354</v>
      </c>
      <c r="AI21">
        <v>-0.442279999656908</v>
      </c>
      <c r="AJ21">
        <v>0.398571414043059</v>
      </c>
      <c r="AK21">
        <v>-0.672964982351713</v>
      </c>
      <c r="AL21">
        <v>0.45698280752858</v>
      </c>
      <c r="AM21">
        <v>-0.883218515903872</v>
      </c>
      <c r="AN21">
        <v>-0.84449862082804</v>
      </c>
      <c r="AO21">
        <v>-0.178450943768301</v>
      </c>
      <c r="AP21">
        <v>-0.709960463307594</v>
      </c>
      <c r="AQ21">
        <v>-0.969595935672419</v>
      </c>
      <c r="AR21">
        <v>0.611134430808512</v>
      </c>
      <c r="AS21">
        <v>-0.27505108240861</v>
      </c>
      <c r="AT21">
        <v>-0.0338717110040088</v>
      </c>
      <c r="AU21">
        <v>0.204661028213315</v>
      </c>
      <c r="AV21">
        <v>-0.0047252199602889</v>
      </c>
      <c r="AW21">
        <v>0.881356299979799</v>
      </c>
      <c r="AX21">
        <v>2.01155599454113</v>
      </c>
      <c r="AY21">
        <v>-0.167054665342846</v>
      </c>
      <c r="AZ21">
        <v>0.236618738872329</v>
      </c>
      <c r="BA21">
        <v>-0.12951189882631</v>
      </c>
      <c r="BB21">
        <v>-0.926239138223035</v>
      </c>
      <c r="BC21">
        <v>-0.455692004918895</v>
      </c>
      <c r="BD21">
        <v>-0.585708910119365</v>
      </c>
      <c r="BE21">
        <v>-0.169056414300441</v>
      </c>
      <c r="BF21">
        <v>-0.436835968757046</v>
      </c>
      <c r="BG21">
        <v>0.214836174078826</v>
      </c>
      <c r="BH21">
        <v>-0.0629146777694226</v>
      </c>
      <c r="BI21">
        <v>-0.938142861820447</v>
      </c>
      <c r="BJ21">
        <v>-0.475354590187734</v>
      </c>
      <c r="BK21">
        <v>0.551868976450367</v>
      </c>
      <c r="BL21">
        <v>-1.06288338297005</v>
      </c>
      <c r="BM21">
        <v>1.37892387005907</v>
      </c>
      <c r="BN21">
        <v>-0.655632060488911</v>
      </c>
      <c r="BO21">
        <v>-2.08596527893971</v>
      </c>
      <c r="BP21">
        <v>0.871953703222679</v>
      </c>
      <c r="BQ21">
        <v>0.174673476092062</v>
      </c>
      <c r="BR21">
        <v>1.72107666666667</v>
      </c>
      <c r="BU21">
        <v>0.878783640532524</v>
      </c>
      <c r="BV21">
        <v>0.640264512800133</v>
      </c>
      <c r="BW21">
        <v>-0.714749742535917</v>
      </c>
      <c r="BX21">
        <v>0.65404492490965</v>
      </c>
      <c r="BY21">
        <v>-0.661388822912859</v>
      </c>
      <c r="BZ21">
        <v>0.153356478168012</v>
      </c>
      <c r="CA21">
        <v>-0.695460763279723</v>
      </c>
      <c r="CB21">
        <v>-0.583907732739361</v>
      </c>
      <c r="CC21">
        <v>-0.696296754060333</v>
      </c>
      <c r="CD21">
        <v>-0.651445680509627</v>
      </c>
      <c r="CE21">
        <v>-0.354888030728838</v>
      </c>
      <c r="CF21">
        <v>-0.530136538021184</v>
      </c>
      <c r="CG21">
        <v>0.780465225572943</v>
      </c>
      <c r="CH21">
        <v>0.528266936627091</v>
      </c>
      <c r="CI21">
        <v>0.438770221032291</v>
      </c>
      <c r="CJ21">
        <v>0.494557870420331</v>
      </c>
      <c r="CK21">
        <v>0.506637577853276</v>
      </c>
      <c r="CL21">
        <v>1.14136641360401</v>
      </c>
      <c r="CM21">
        <v>0.889097413423681</v>
      </c>
      <c r="CN21">
        <v>-0.0560094702496413</v>
      </c>
      <c r="CO21">
        <v>-0.502584653486576</v>
      </c>
      <c r="CP21">
        <v>-0.626170503843072</v>
      </c>
      <c r="CQ21">
        <v>-0.607227678345574</v>
      </c>
      <c r="CR21">
        <v>-0.350816250021771</v>
      </c>
      <c r="CS21">
        <v>-0.267143594963873</v>
      </c>
      <c r="CT21">
        <v>-0.377315174070913</v>
      </c>
      <c r="CU21">
        <v>-0.407562384600423</v>
      </c>
      <c r="CV21">
        <v>-0.160167879095312</v>
      </c>
      <c r="CW21">
        <v>-0.368285698825741</v>
      </c>
      <c r="CX21">
        <v>-0.173737120867493</v>
      </c>
      <c r="CY21">
        <v>1.03864696243744</v>
      </c>
      <c r="CZ21">
        <v>0.541243160086935</v>
      </c>
      <c r="DA21">
        <v>1.11411948007663</v>
      </c>
      <c r="DB21">
        <v>0.614279186531294</v>
      </c>
      <c r="DC21">
        <v>-0.423261083625622</v>
      </c>
      <c r="DD21">
        <v>0.868100291449703</v>
      </c>
      <c r="DE21">
        <v>0.396423827498746</v>
      </c>
      <c r="DF21">
        <v>-0.733145542709315</v>
      </c>
      <c r="DG21">
        <v>-0.671312290978273</v>
      </c>
      <c r="DH21">
        <v>-0.572535603233563</v>
      </c>
      <c r="DI21">
        <v>-0.287303884446831</v>
      </c>
      <c r="DJ21">
        <v>-0.819024880234323</v>
      </c>
      <c r="DK21">
        <v>-0.593678805749534</v>
      </c>
      <c r="DL21">
        <v>-0.977364263031383</v>
      </c>
      <c r="DM21">
        <v>-0.756578358077327</v>
      </c>
      <c r="DN21">
        <v>-0.777675855320597</v>
      </c>
      <c r="DO21">
        <v>-0.833139091404589</v>
      </c>
      <c r="DP21">
        <v>-0.239318855507997</v>
      </c>
      <c r="DQ21">
        <v>-0.427749804043493</v>
      </c>
      <c r="DR21">
        <v>-0.900620252396107</v>
      </c>
      <c r="DS21">
        <v>-0.626679343887024</v>
      </c>
      <c r="DT21">
        <v>-0.372190751328347</v>
      </c>
      <c r="DU21">
        <v>-0.252286382008209</v>
      </c>
      <c r="DV21">
        <v>-0.405467904129255</v>
      </c>
      <c r="DW21">
        <v>-0.570342893811275</v>
      </c>
      <c r="DX21">
        <v>-0.55135585258513</v>
      </c>
      <c r="DY21">
        <v>-0.343816999040424</v>
      </c>
      <c r="DZ21">
        <v>-0.750356930533556</v>
      </c>
      <c r="EA21">
        <v>0.723570032284199</v>
      </c>
      <c r="EB21">
        <v>-0.370971570926206</v>
      </c>
      <c r="EC21">
        <v>7</v>
      </c>
    </row>
    <row r="22" spans="9:133">
      <c r="I22" t="s">
        <v>31</v>
      </c>
      <c r="J22">
        <v>0.0121108015782324</v>
      </c>
      <c r="K22">
        <v>-0.479192106318551</v>
      </c>
      <c r="L22">
        <v>-0.688348688415522</v>
      </c>
      <c r="M22">
        <v>-0.596962694022741</v>
      </c>
      <c r="N22">
        <v>0.17944060627295</v>
      </c>
      <c r="O22">
        <v>-0.078552495576807</v>
      </c>
      <c r="P22">
        <v>0.335667126653045</v>
      </c>
      <c r="Q22">
        <v>-0.21968009556942</v>
      </c>
      <c r="R22">
        <v>0.568711324427043</v>
      </c>
      <c r="S22">
        <v>0.28234951806961</v>
      </c>
      <c r="T22">
        <v>-0.117115927451942</v>
      </c>
      <c r="U22">
        <v>-0.241224510090174</v>
      </c>
      <c r="V22">
        <v>-0.1743543850218</v>
      </c>
      <c r="W22">
        <v>0.200354471221289</v>
      </c>
      <c r="X22">
        <v>-0.374945194864395</v>
      </c>
      <c r="Y22">
        <v>0.242365654487701</v>
      </c>
      <c r="Z22">
        <v>0.185144030078312</v>
      </c>
      <c r="AA22">
        <v>-0.889894327875084</v>
      </c>
      <c r="AB22">
        <v>-0.700402885018946</v>
      </c>
      <c r="AC22">
        <v>0.528931933693975</v>
      </c>
      <c r="AD22">
        <v>-0.0191110977744064</v>
      </c>
      <c r="AE22">
        <v>0.112715543303005</v>
      </c>
      <c r="AF22">
        <v>0.247062038746987</v>
      </c>
      <c r="AG22">
        <v>0.127346965950505</v>
      </c>
      <c r="AH22">
        <v>1.44417123694774</v>
      </c>
      <c r="AI22">
        <v>-0.0793947721835366</v>
      </c>
      <c r="AJ22">
        <v>0.181040276619428</v>
      </c>
      <c r="AK22">
        <v>-0.69723674895882</v>
      </c>
      <c r="AL22">
        <v>0.201526187745429</v>
      </c>
      <c r="AM22">
        <v>-0.751541342841017</v>
      </c>
      <c r="AN22">
        <v>-0.805203396741164</v>
      </c>
      <c r="AO22">
        <v>-0.117725160116903</v>
      </c>
      <c r="AP22">
        <v>-0.698036598546831</v>
      </c>
      <c r="AQ22">
        <v>-0.948451825100375</v>
      </c>
      <c r="AR22">
        <v>0.485373396260583</v>
      </c>
      <c r="AS22">
        <v>-0.195159369535418</v>
      </c>
      <c r="AT22">
        <v>-0.0304501731974632</v>
      </c>
      <c r="AU22">
        <v>0.107235237317389</v>
      </c>
      <c r="AV22">
        <v>0.174743429441165</v>
      </c>
      <c r="AW22">
        <v>1.23023705247283</v>
      </c>
      <c r="AX22">
        <v>2.37373615909883</v>
      </c>
      <c r="AY22">
        <v>-0.174226794663379</v>
      </c>
      <c r="AZ22">
        <v>-0.125672549174202</v>
      </c>
      <c r="BA22">
        <v>-0.184283432569064</v>
      </c>
      <c r="BB22">
        <v>-0.897339333035124</v>
      </c>
      <c r="BC22">
        <v>-0.726889122688865</v>
      </c>
      <c r="BD22">
        <v>-0.521471164308173</v>
      </c>
      <c r="BE22">
        <v>-0.060951061723047</v>
      </c>
      <c r="BF22">
        <v>-0.486493993874797</v>
      </c>
      <c r="BG22">
        <v>-0.18447525210226</v>
      </c>
      <c r="BH22">
        <v>0.0798853114614447</v>
      </c>
      <c r="BI22">
        <v>-1.01109289651421</v>
      </c>
      <c r="BJ22">
        <v>-0.39176069617731</v>
      </c>
      <c r="BK22">
        <v>0.507681188997954</v>
      </c>
      <c r="BL22">
        <v>-1.50078503646805</v>
      </c>
      <c r="BM22">
        <v>2.14909014551093</v>
      </c>
      <c r="BN22">
        <v>-0.321316441017452</v>
      </c>
      <c r="BO22">
        <v>-2.28885199055702</v>
      </c>
      <c r="BP22">
        <v>0.799383718193509</v>
      </c>
      <c r="BQ22">
        <v>0.310940357699694</v>
      </c>
      <c r="BR22">
        <v>1.05069888888889</v>
      </c>
      <c r="BU22">
        <v>0.878783640532524</v>
      </c>
      <c r="BV22">
        <v>0.640264512800133</v>
      </c>
      <c r="BW22">
        <v>-0.714749742535917</v>
      </c>
      <c r="BX22">
        <v>0.65404492490965</v>
      </c>
      <c r="BY22">
        <v>-0.661388822912859</v>
      </c>
      <c r="BZ22">
        <v>0.153356478168012</v>
      </c>
      <c r="CA22">
        <v>-0.695460763279723</v>
      </c>
      <c r="CB22">
        <v>-0.583907732739361</v>
      </c>
      <c r="CC22">
        <v>-0.696296754060333</v>
      </c>
      <c r="CD22">
        <v>-0.651445680509627</v>
      </c>
      <c r="CE22">
        <v>-0.354888030728838</v>
      </c>
      <c r="CF22">
        <v>-0.530136538021184</v>
      </c>
      <c r="CG22">
        <v>0.780465225572943</v>
      </c>
      <c r="CH22">
        <v>0.528266936627091</v>
      </c>
      <c r="CI22">
        <v>0.438770221032291</v>
      </c>
      <c r="CJ22">
        <v>0.494557870420331</v>
      </c>
      <c r="CK22">
        <v>0.506637577853276</v>
      </c>
      <c r="CL22">
        <v>1.14136641360401</v>
      </c>
      <c r="CM22">
        <v>0.889097413423681</v>
      </c>
      <c r="CN22">
        <v>-0.0560094702496413</v>
      </c>
      <c r="CO22">
        <v>-0.502584653486576</v>
      </c>
      <c r="CP22">
        <v>-0.626170503843072</v>
      </c>
      <c r="CQ22">
        <v>-0.607227678345574</v>
      </c>
      <c r="CR22">
        <v>-0.350816250021771</v>
      </c>
      <c r="CS22">
        <v>-0.267143594963873</v>
      </c>
      <c r="CT22">
        <v>-0.377315174070913</v>
      </c>
      <c r="CU22">
        <v>-0.407562384600423</v>
      </c>
      <c r="CV22">
        <v>-0.160167879095312</v>
      </c>
      <c r="CW22">
        <v>-0.368285698825741</v>
      </c>
      <c r="CX22">
        <v>-0.173737120867493</v>
      </c>
      <c r="CY22">
        <v>1.03864696243744</v>
      </c>
      <c r="CZ22">
        <v>0.541243160086935</v>
      </c>
      <c r="DA22">
        <v>1.11411948007663</v>
      </c>
      <c r="DB22">
        <v>0.614279186531294</v>
      </c>
      <c r="DC22">
        <v>-0.423261083625622</v>
      </c>
      <c r="DD22">
        <v>0.868100291449703</v>
      </c>
      <c r="DE22">
        <v>0.396423827498746</v>
      </c>
      <c r="DF22">
        <v>-0.733145542709315</v>
      </c>
      <c r="DG22">
        <v>-0.671312290978273</v>
      </c>
      <c r="DH22">
        <v>-0.572535603233563</v>
      </c>
      <c r="DI22">
        <v>-0.287303884446831</v>
      </c>
      <c r="DJ22">
        <v>-0.819024880234323</v>
      </c>
      <c r="DK22">
        <v>-0.593678805749534</v>
      </c>
      <c r="DL22">
        <v>-0.977364263031383</v>
      </c>
      <c r="DM22">
        <v>-0.756578358077327</v>
      </c>
      <c r="DN22">
        <v>-0.777675855320597</v>
      </c>
      <c r="DO22">
        <v>-0.833139091404589</v>
      </c>
      <c r="DP22">
        <v>-0.239318855507997</v>
      </c>
      <c r="DQ22">
        <v>-0.427749804043493</v>
      </c>
      <c r="DR22">
        <v>-0.900620252396107</v>
      </c>
      <c r="DS22">
        <v>-0.626679343887024</v>
      </c>
      <c r="DT22">
        <v>-0.372190751328347</v>
      </c>
      <c r="DU22">
        <v>-0.252286382008209</v>
      </c>
      <c r="DV22">
        <v>-0.405467904129255</v>
      </c>
      <c r="DW22">
        <v>-0.570342893811275</v>
      </c>
      <c r="DX22">
        <v>-0.55135585258513</v>
      </c>
      <c r="DY22">
        <v>-0.343816999040424</v>
      </c>
      <c r="DZ22">
        <v>-0.750356930533556</v>
      </c>
      <c r="EA22">
        <v>0.723570032284199</v>
      </c>
      <c r="EB22">
        <v>-0.370971570926206</v>
      </c>
      <c r="EC22">
        <v>7</v>
      </c>
    </row>
    <row r="23" spans="9:133">
      <c r="I23" t="s">
        <v>32</v>
      </c>
      <c r="J23">
        <v>-0.303019546490603</v>
      </c>
      <c r="K23">
        <v>-0.622520245847423</v>
      </c>
      <c r="L23">
        <v>-0.803552747237403</v>
      </c>
      <c r="M23">
        <v>-0.586269218127534</v>
      </c>
      <c r="N23">
        <v>0.15548734137036</v>
      </c>
      <c r="O23">
        <v>-0.178331997169041</v>
      </c>
      <c r="P23">
        <v>0.429020909564627</v>
      </c>
      <c r="Q23">
        <v>-0.427117135052402</v>
      </c>
      <c r="R23">
        <v>0.453972915353671</v>
      </c>
      <c r="S23">
        <v>0.10671899881772</v>
      </c>
      <c r="T23">
        <v>-0.0106993359903046</v>
      </c>
      <c r="U23">
        <v>-0.00409983148947152</v>
      </c>
      <c r="V23">
        <v>-0.354432558803891</v>
      </c>
      <c r="W23">
        <v>-0.0184969513986409</v>
      </c>
      <c r="X23">
        <v>-0.508211799224049</v>
      </c>
      <c r="Y23">
        <v>0.017950242239524</v>
      </c>
      <c r="Z23">
        <v>-0.0379496315440005</v>
      </c>
      <c r="AA23">
        <v>-0.878027823555959</v>
      </c>
      <c r="AB23">
        <v>-0.684607522141666</v>
      </c>
      <c r="AC23">
        <v>0.653184095606683</v>
      </c>
      <c r="AD23">
        <v>0.0905985233560515</v>
      </c>
      <c r="AE23">
        <v>0.343030621957374</v>
      </c>
      <c r="AF23">
        <v>0.316169987275603</v>
      </c>
      <c r="AG23">
        <v>0.339139293645758</v>
      </c>
      <c r="AH23">
        <v>1.47774405152831</v>
      </c>
      <c r="AI23">
        <v>0.0504041785998548</v>
      </c>
      <c r="AJ23">
        <v>-0.00463905848577537</v>
      </c>
      <c r="AK23">
        <v>-0.666907773377693</v>
      </c>
      <c r="AL23">
        <v>-0.082016716765461</v>
      </c>
      <c r="AM23">
        <v>-0.470105484270047</v>
      </c>
      <c r="AN23">
        <v>-0.789755835417776</v>
      </c>
      <c r="AO23">
        <v>-0.059338783807688</v>
      </c>
      <c r="AP23">
        <v>-0.687486524560757</v>
      </c>
      <c r="AQ23">
        <v>-0.916356187545616</v>
      </c>
      <c r="AR23">
        <v>0.219095390423213</v>
      </c>
      <c r="AS23">
        <v>-0.141453159504129</v>
      </c>
      <c r="AT23">
        <v>-0.0136932156741923</v>
      </c>
      <c r="AU23">
        <v>0.0956102274547908</v>
      </c>
      <c r="AV23">
        <v>0.333754994418003</v>
      </c>
      <c r="AW23">
        <v>1.59872121004883</v>
      </c>
      <c r="AX23">
        <v>1.58531608283785</v>
      </c>
      <c r="AY23">
        <v>-0.161905421700462</v>
      </c>
      <c r="AZ23">
        <v>-0.396442652629689</v>
      </c>
      <c r="BA23">
        <v>-0.120043329923408</v>
      </c>
      <c r="BB23">
        <v>-0.824510252847065</v>
      </c>
      <c r="BC23">
        <v>-0.888476941073361</v>
      </c>
      <c r="BD23">
        <v>-0.234629829182603</v>
      </c>
      <c r="BE23">
        <v>0.0772749192531068</v>
      </c>
      <c r="BF23">
        <v>-0.421828955514217</v>
      </c>
      <c r="BG23">
        <v>-0.554014978309916</v>
      </c>
      <c r="BH23">
        <v>0.195231614190499</v>
      </c>
      <c r="BI23">
        <v>-0.913604430430462</v>
      </c>
      <c r="BJ23">
        <v>-0.365227414687644</v>
      </c>
      <c r="BK23">
        <v>0.350060502911211</v>
      </c>
      <c r="BL23">
        <v>-1.84512521656955</v>
      </c>
      <c r="BM23">
        <v>2.2215929160784</v>
      </c>
      <c r="BN23">
        <v>-0.160787262245097</v>
      </c>
      <c r="BO23">
        <v>-2.24390106502528</v>
      </c>
      <c r="BP23">
        <v>0.674847164446207</v>
      </c>
      <c r="BQ23">
        <v>0.380130132204255</v>
      </c>
      <c r="BR23">
        <v>1.28986</v>
      </c>
      <c r="BU23">
        <v>0.878783640532524</v>
      </c>
      <c r="BV23">
        <v>0.640264512800133</v>
      </c>
      <c r="BW23">
        <v>-0.714749742535917</v>
      </c>
      <c r="BX23">
        <v>0.65404492490965</v>
      </c>
      <c r="BY23">
        <v>-0.661388822912859</v>
      </c>
      <c r="BZ23">
        <v>0.153356478168012</v>
      </c>
      <c r="CA23">
        <v>-0.695460763279723</v>
      </c>
      <c r="CB23">
        <v>-0.583907732739361</v>
      </c>
      <c r="CC23">
        <v>-0.696296754060333</v>
      </c>
      <c r="CD23">
        <v>-0.651445680509627</v>
      </c>
      <c r="CE23">
        <v>-0.354888030728838</v>
      </c>
      <c r="CF23">
        <v>-0.530136538021184</v>
      </c>
      <c r="CG23">
        <v>0.780465225572943</v>
      </c>
      <c r="CH23">
        <v>0.528266936627091</v>
      </c>
      <c r="CI23">
        <v>0.438770221032291</v>
      </c>
      <c r="CJ23">
        <v>0.494557870420331</v>
      </c>
      <c r="CK23">
        <v>0.506637577853276</v>
      </c>
      <c r="CL23">
        <v>1.14136641360401</v>
      </c>
      <c r="CM23">
        <v>0.889097413423681</v>
      </c>
      <c r="CN23">
        <v>-0.0560094702496413</v>
      </c>
      <c r="CO23">
        <v>-0.502584653486576</v>
      </c>
      <c r="CP23">
        <v>-0.626170503843072</v>
      </c>
      <c r="CQ23">
        <v>-0.607227678345574</v>
      </c>
      <c r="CR23">
        <v>-0.350816250021771</v>
      </c>
      <c r="CS23">
        <v>-0.267143594963873</v>
      </c>
      <c r="CT23">
        <v>-0.377315174070913</v>
      </c>
      <c r="CU23">
        <v>-0.407562384600423</v>
      </c>
      <c r="CV23">
        <v>-0.160167879095312</v>
      </c>
      <c r="CW23">
        <v>-0.368285698825741</v>
      </c>
      <c r="CX23">
        <v>-0.173737120867493</v>
      </c>
      <c r="CY23">
        <v>1.03864696243744</v>
      </c>
      <c r="CZ23">
        <v>0.541243160086935</v>
      </c>
      <c r="DA23">
        <v>1.11411948007663</v>
      </c>
      <c r="DB23">
        <v>0.614279186531294</v>
      </c>
      <c r="DC23">
        <v>-0.423261083625622</v>
      </c>
      <c r="DD23">
        <v>0.868100291449703</v>
      </c>
      <c r="DE23">
        <v>0.396423827498746</v>
      </c>
      <c r="DF23">
        <v>-0.733145542709315</v>
      </c>
      <c r="DG23">
        <v>-0.671312290978273</v>
      </c>
      <c r="DH23">
        <v>-0.572535603233563</v>
      </c>
      <c r="DI23">
        <v>-0.287303884446831</v>
      </c>
      <c r="DJ23">
        <v>-0.819024880234323</v>
      </c>
      <c r="DK23">
        <v>-0.593678805749534</v>
      </c>
      <c r="DL23">
        <v>-0.977364263031383</v>
      </c>
      <c r="DM23">
        <v>-0.756578358077327</v>
      </c>
      <c r="DN23">
        <v>-0.777675855320597</v>
      </c>
      <c r="DO23">
        <v>-0.833139091404589</v>
      </c>
      <c r="DP23">
        <v>-0.239318855507997</v>
      </c>
      <c r="DQ23">
        <v>-0.427749804043493</v>
      </c>
      <c r="DR23">
        <v>-0.900620252396107</v>
      </c>
      <c r="DS23">
        <v>-0.626679343887024</v>
      </c>
      <c r="DT23">
        <v>-0.372190751328347</v>
      </c>
      <c r="DU23">
        <v>-0.252286382008209</v>
      </c>
      <c r="DV23">
        <v>-0.405467904129255</v>
      </c>
      <c r="DW23">
        <v>-0.570342893811275</v>
      </c>
      <c r="DX23">
        <v>-0.55135585258513</v>
      </c>
      <c r="DY23">
        <v>-0.343816999040424</v>
      </c>
      <c r="DZ23">
        <v>-0.750356930533556</v>
      </c>
      <c r="EA23">
        <v>0.723570032284199</v>
      </c>
      <c r="EB23">
        <v>-0.370971570926206</v>
      </c>
      <c r="EC23">
        <v>7</v>
      </c>
    </row>
    <row r="24" spans="9:133">
      <c r="I24" t="s">
        <v>33</v>
      </c>
      <c r="J24">
        <v>-0.855768162821458</v>
      </c>
      <c r="K24">
        <v>-0.851963744766526</v>
      </c>
      <c r="L24">
        <v>-0.686646245326519</v>
      </c>
      <c r="M24">
        <v>-0.618360613825056</v>
      </c>
      <c r="N24">
        <v>-0.18637264228266</v>
      </c>
      <c r="O24">
        <v>-0.227480315865351</v>
      </c>
      <c r="P24">
        <v>0.415004936014608</v>
      </c>
      <c r="Q24">
        <v>-0.583907732739361</v>
      </c>
      <c r="R24">
        <v>0.115879812861451</v>
      </c>
      <c r="S24">
        <v>-0.0631848956437396</v>
      </c>
      <c r="T24">
        <v>0.028841812625199</v>
      </c>
      <c r="U24">
        <v>0.229557270575528</v>
      </c>
      <c r="V24">
        <v>-0.704221526033666</v>
      </c>
      <c r="W24">
        <v>-0.34098565161594</v>
      </c>
      <c r="X24">
        <v>-0.615365790974072</v>
      </c>
      <c r="Y24">
        <v>-0.286133719837874</v>
      </c>
      <c r="Z24">
        <v>-0.360452086348318</v>
      </c>
      <c r="AA24">
        <v>-0.863865906205414</v>
      </c>
      <c r="AB24">
        <v>-0.676293406252324</v>
      </c>
      <c r="AC24">
        <v>0.795924642175975</v>
      </c>
      <c r="AD24">
        <v>0.190521193707861</v>
      </c>
      <c r="AE24">
        <v>0.633890504284321</v>
      </c>
      <c r="AF24">
        <v>0.296787275281634</v>
      </c>
      <c r="AG24">
        <v>0.565378765242752</v>
      </c>
      <c r="AH24">
        <v>1.44073582103537</v>
      </c>
      <c r="AI24">
        <v>-0.00436922319868451</v>
      </c>
      <c r="AJ24">
        <v>-0.0347197799117546</v>
      </c>
      <c r="AK24">
        <v>-0.622270127384574</v>
      </c>
      <c r="AL24">
        <v>-0.307064219181116</v>
      </c>
      <c r="AM24">
        <v>-0.138964810103344</v>
      </c>
      <c r="AN24">
        <v>-0.787476327068138</v>
      </c>
      <c r="AO24">
        <v>-0.0858260202886966</v>
      </c>
      <c r="AP24">
        <v>-0.696674189431432</v>
      </c>
      <c r="AQ24">
        <v>-0.877864194033652</v>
      </c>
      <c r="AR24">
        <v>0.167642041945773</v>
      </c>
      <c r="AS24">
        <v>-0.0924218292374319</v>
      </c>
      <c r="AT24">
        <v>0.0144537423732344</v>
      </c>
      <c r="AU24">
        <v>0.158708255700577</v>
      </c>
      <c r="AV24">
        <v>0.424549089213631</v>
      </c>
      <c r="AW24">
        <v>1.81514006913699</v>
      </c>
      <c r="AX24">
        <v>0.180475770116765</v>
      </c>
      <c r="AY24">
        <v>-0.116391057591687</v>
      </c>
      <c r="AZ24">
        <v>-0.564364684655473</v>
      </c>
      <c r="BA24">
        <v>0.103042950434488</v>
      </c>
      <c r="BB24">
        <v>-0.714390360479002</v>
      </c>
      <c r="BC24">
        <v>-0.913097680115255</v>
      </c>
      <c r="BD24">
        <v>0.274822104052976</v>
      </c>
      <c r="BE24">
        <v>0.174542980704996</v>
      </c>
      <c r="BF24">
        <v>-0.235793220827177</v>
      </c>
      <c r="BG24">
        <v>-0.183481958631226</v>
      </c>
      <c r="BH24">
        <v>0.23307253628783</v>
      </c>
      <c r="BI24">
        <v>-0.742067316038677</v>
      </c>
      <c r="BJ24">
        <v>-0.353605138565015</v>
      </c>
      <c r="BK24">
        <v>0.215997718809218</v>
      </c>
      <c r="BL24">
        <v>-1.91020999497204</v>
      </c>
      <c r="BM24">
        <v>1.43371687303238</v>
      </c>
      <c r="BN24">
        <v>-0.153327692323382</v>
      </c>
      <c r="BO24">
        <v>-1.84614010386688</v>
      </c>
      <c r="BP24">
        <v>0.487194650225311</v>
      </c>
      <c r="BQ24">
        <v>0.415088286068321</v>
      </c>
      <c r="BR24">
        <v>1.23845777777778</v>
      </c>
      <c r="BU24">
        <v>0.878783640532524</v>
      </c>
      <c r="BV24">
        <v>0.640264512800133</v>
      </c>
      <c r="BW24">
        <v>-0.714749742535917</v>
      </c>
      <c r="BX24">
        <v>0.65404492490965</v>
      </c>
      <c r="BY24">
        <v>-0.661388822912859</v>
      </c>
      <c r="BZ24">
        <v>0.153356478168012</v>
      </c>
      <c r="CA24">
        <v>-0.695460763279723</v>
      </c>
      <c r="CB24">
        <v>-0.583907732739361</v>
      </c>
      <c r="CC24">
        <v>-0.696296754060333</v>
      </c>
      <c r="CD24">
        <v>-0.651445680509627</v>
      </c>
      <c r="CE24">
        <v>-0.354888030728838</v>
      </c>
      <c r="CF24">
        <v>-0.530136538021184</v>
      </c>
      <c r="CG24">
        <v>0.780465225572943</v>
      </c>
      <c r="CH24">
        <v>0.528266936627091</v>
      </c>
      <c r="CI24">
        <v>0.438770221032291</v>
      </c>
      <c r="CJ24">
        <v>0.494557870420331</v>
      </c>
      <c r="CK24">
        <v>0.506637577853276</v>
      </c>
      <c r="CL24">
        <v>1.14136641360401</v>
      </c>
      <c r="CM24">
        <v>0.889097413423681</v>
      </c>
      <c r="CN24">
        <v>-0.0560094702496413</v>
      </c>
      <c r="CO24">
        <v>-0.502584653486576</v>
      </c>
      <c r="CP24">
        <v>-0.626170503843072</v>
      </c>
      <c r="CQ24">
        <v>-0.607227678345574</v>
      </c>
      <c r="CR24">
        <v>-0.350816250021771</v>
      </c>
      <c r="CS24">
        <v>-0.267143594963873</v>
      </c>
      <c r="CT24">
        <v>-0.377315174070913</v>
      </c>
      <c r="CU24">
        <v>-0.407562384600423</v>
      </c>
      <c r="CV24">
        <v>-0.160167879095312</v>
      </c>
      <c r="CW24">
        <v>-0.368285698825741</v>
      </c>
      <c r="CX24">
        <v>-0.173737120867493</v>
      </c>
      <c r="CY24">
        <v>1.03864696243744</v>
      </c>
      <c r="CZ24">
        <v>0.541243160086935</v>
      </c>
      <c r="DA24">
        <v>1.11411948007663</v>
      </c>
      <c r="DB24">
        <v>0.614279186531294</v>
      </c>
      <c r="DC24">
        <v>-0.423261083625622</v>
      </c>
      <c r="DD24">
        <v>0.868100291449703</v>
      </c>
      <c r="DE24">
        <v>0.396423827498746</v>
      </c>
      <c r="DF24">
        <v>-0.733145542709315</v>
      </c>
      <c r="DG24">
        <v>-0.671312290978273</v>
      </c>
      <c r="DH24">
        <v>-0.572535603233563</v>
      </c>
      <c r="DI24">
        <v>-0.287303884446831</v>
      </c>
      <c r="DJ24">
        <v>-0.819024880234323</v>
      </c>
      <c r="DK24">
        <v>-0.593678805749534</v>
      </c>
      <c r="DL24">
        <v>-0.977364263031383</v>
      </c>
      <c r="DM24">
        <v>-0.756578358077327</v>
      </c>
      <c r="DN24">
        <v>-0.777675855320597</v>
      </c>
      <c r="DO24">
        <v>-0.833139091404589</v>
      </c>
      <c r="DP24">
        <v>-0.239318855507997</v>
      </c>
      <c r="DQ24">
        <v>-0.427749804043493</v>
      </c>
      <c r="DR24">
        <v>-0.900620252396107</v>
      </c>
      <c r="DS24">
        <v>-0.626679343887024</v>
      </c>
      <c r="DT24">
        <v>-0.372190751328347</v>
      </c>
      <c r="DU24">
        <v>-0.252286382008209</v>
      </c>
      <c r="DV24">
        <v>-0.405467904129255</v>
      </c>
      <c r="DW24">
        <v>-0.570342893811275</v>
      </c>
      <c r="DX24">
        <v>-0.55135585258513</v>
      </c>
      <c r="DY24">
        <v>-0.343816999040424</v>
      </c>
      <c r="DZ24">
        <v>-0.750356930533556</v>
      </c>
      <c r="EA24">
        <v>0.723570032284199</v>
      </c>
      <c r="EB24">
        <v>-0.370971570926206</v>
      </c>
      <c r="EC24">
        <v>7</v>
      </c>
    </row>
    <row r="25" spans="9:133">
      <c r="I25" t="s">
        <v>34</v>
      </c>
      <c r="J25">
        <v>-1.2819893271418</v>
      </c>
      <c r="K25">
        <v>-0.960111692878624</v>
      </c>
      <c r="L25">
        <v>-0.265337552376166</v>
      </c>
      <c r="M25">
        <v>-0.706112614819071</v>
      </c>
      <c r="N25">
        <v>-0.634511356616142</v>
      </c>
      <c r="O25">
        <v>-0.240063648679892</v>
      </c>
      <c r="P25">
        <v>0.280449824782568</v>
      </c>
      <c r="Q25">
        <v>-0.652978626826293</v>
      </c>
      <c r="R25">
        <v>-0.365578784950531</v>
      </c>
      <c r="S25">
        <v>-0.0831831365416532</v>
      </c>
      <c r="T25">
        <v>0.0160732629693079</v>
      </c>
      <c r="U25">
        <v>0.35295637715518</v>
      </c>
      <c r="V25">
        <v>-0.919310977357992</v>
      </c>
      <c r="W25">
        <v>-0.658350410818009</v>
      </c>
      <c r="X25">
        <v>-0.635599251284539</v>
      </c>
      <c r="Y25">
        <v>-0.573221201874757</v>
      </c>
      <c r="Z25">
        <v>-0.672172376609062</v>
      </c>
      <c r="AA25">
        <v>-0.831150006945468</v>
      </c>
      <c r="AB25">
        <v>-0.651455852799968</v>
      </c>
      <c r="AC25">
        <v>0.965260844276389</v>
      </c>
      <c r="AD25">
        <v>0.301937013882804</v>
      </c>
      <c r="AE25">
        <v>0.952560534703659</v>
      </c>
      <c r="AF25">
        <v>0.241005252133493</v>
      </c>
      <c r="AG25">
        <v>0.789822905726198</v>
      </c>
      <c r="AH25">
        <v>1.36468441299308</v>
      </c>
      <c r="AI25">
        <v>-0.0782847125911435</v>
      </c>
      <c r="AJ25">
        <v>0.076843089530131</v>
      </c>
      <c r="AK25">
        <v>-0.535747512311568</v>
      </c>
      <c r="AL25">
        <v>-0.418508778302459</v>
      </c>
      <c r="AM25">
        <v>0.185762560406707</v>
      </c>
      <c r="AN25">
        <v>-0.774052361722203</v>
      </c>
      <c r="AO25">
        <v>-0.176949905365065</v>
      </c>
      <c r="AP25">
        <v>-0.71198702054892</v>
      </c>
      <c r="AQ25">
        <v>-0.8457296898172</v>
      </c>
      <c r="AR25">
        <v>0.061478544709641</v>
      </c>
      <c r="AS25">
        <v>-0.0289942178861853</v>
      </c>
      <c r="AT25">
        <v>0.0510839564585872</v>
      </c>
      <c r="AU25">
        <v>0.151993575259226</v>
      </c>
      <c r="AV25">
        <v>0.238155694200505</v>
      </c>
      <c r="AW25">
        <v>1.78966833039837</v>
      </c>
      <c r="AX25">
        <v>-0.935718624520218</v>
      </c>
      <c r="AY25">
        <v>-0.0437235210952157</v>
      </c>
      <c r="AZ25">
        <v>-0.607905338953736</v>
      </c>
      <c r="BA25">
        <v>0.489593540886886</v>
      </c>
      <c r="BB25">
        <v>-0.584961738167151</v>
      </c>
      <c r="BC25">
        <v>-0.821286870936984</v>
      </c>
      <c r="BD25">
        <v>0.970543713490297</v>
      </c>
      <c r="BE25">
        <v>0.205668487999351</v>
      </c>
      <c r="BF25">
        <v>0.0499938190916789</v>
      </c>
      <c r="BG25">
        <v>-0.0335881936399969</v>
      </c>
      <c r="BH25">
        <v>0.247327391750264</v>
      </c>
      <c r="BI25">
        <v>-0.49686654620201</v>
      </c>
      <c r="BJ25">
        <v>-0.314375151274497</v>
      </c>
      <c r="BK25">
        <v>0.194332934997067</v>
      </c>
      <c r="BL25">
        <v>-1.775687546036</v>
      </c>
      <c r="BM25">
        <v>0.24886360788903</v>
      </c>
      <c r="BN25">
        <v>-0.164302077246287</v>
      </c>
      <c r="BO25">
        <v>-1.27952567602379</v>
      </c>
      <c r="BP25">
        <v>0.251651582574058</v>
      </c>
      <c r="BQ25">
        <v>0.411819008756157</v>
      </c>
      <c r="BR25">
        <v>1.35477444444445</v>
      </c>
      <c r="BU25">
        <v>0.878783640532524</v>
      </c>
      <c r="BV25">
        <v>0.640264512800133</v>
      </c>
      <c r="BW25">
        <v>-0.714749742535917</v>
      </c>
      <c r="BX25">
        <v>0.65404492490965</v>
      </c>
      <c r="BY25">
        <v>-0.661388822912859</v>
      </c>
      <c r="BZ25">
        <v>0.153356478168012</v>
      </c>
      <c r="CA25">
        <v>-0.695460763279723</v>
      </c>
      <c r="CB25">
        <v>-0.583907732739361</v>
      </c>
      <c r="CC25">
        <v>-0.696296754060333</v>
      </c>
      <c r="CD25">
        <v>-0.651445680509627</v>
      </c>
      <c r="CE25">
        <v>-0.354888030728838</v>
      </c>
      <c r="CF25">
        <v>-0.530136538021184</v>
      </c>
      <c r="CG25">
        <v>0.780465225572943</v>
      </c>
      <c r="CH25">
        <v>0.528266936627091</v>
      </c>
      <c r="CI25">
        <v>0.438770221032291</v>
      </c>
      <c r="CJ25">
        <v>0.494557870420331</v>
      </c>
      <c r="CK25">
        <v>0.506637577853276</v>
      </c>
      <c r="CL25">
        <v>1.14136641360401</v>
      </c>
      <c r="CM25">
        <v>0.889097413423681</v>
      </c>
      <c r="CN25">
        <v>-0.0560094702496413</v>
      </c>
      <c r="CO25">
        <v>-0.502584653486576</v>
      </c>
      <c r="CP25">
        <v>-0.626170503843072</v>
      </c>
      <c r="CQ25">
        <v>-0.607227678345574</v>
      </c>
      <c r="CR25">
        <v>-0.350816250021771</v>
      </c>
      <c r="CS25">
        <v>-0.267143594963873</v>
      </c>
      <c r="CT25">
        <v>-0.377315174070913</v>
      </c>
      <c r="CU25">
        <v>-0.407562384600423</v>
      </c>
      <c r="CV25">
        <v>-0.160167879095312</v>
      </c>
      <c r="CW25">
        <v>-0.368285698825741</v>
      </c>
      <c r="CX25">
        <v>-0.173737120867493</v>
      </c>
      <c r="CY25">
        <v>1.03864696243744</v>
      </c>
      <c r="CZ25">
        <v>0.541243160086935</v>
      </c>
      <c r="DA25">
        <v>1.11411948007663</v>
      </c>
      <c r="DB25">
        <v>0.614279186531294</v>
      </c>
      <c r="DC25">
        <v>-0.423261083625622</v>
      </c>
      <c r="DD25">
        <v>0.868100291449703</v>
      </c>
      <c r="DE25">
        <v>0.396423827498746</v>
      </c>
      <c r="DF25">
        <v>-0.733145542709315</v>
      </c>
      <c r="DG25">
        <v>-0.671312290978273</v>
      </c>
      <c r="DH25">
        <v>-0.572535603233563</v>
      </c>
      <c r="DI25">
        <v>-0.287303884446831</v>
      </c>
      <c r="DJ25">
        <v>-0.819024880234323</v>
      </c>
      <c r="DK25">
        <v>-0.593678805749534</v>
      </c>
      <c r="DL25">
        <v>-0.977364263031383</v>
      </c>
      <c r="DM25">
        <v>-0.756578358077327</v>
      </c>
      <c r="DN25">
        <v>-0.777675855320597</v>
      </c>
      <c r="DO25">
        <v>-0.833139091404589</v>
      </c>
      <c r="DP25">
        <v>-0.239318855507997</v>
      </c>
      <c r="DQ25">
        <v>-0.427749804043493</v>
      </c>
      <c r="DR25">
        <v>-0.900620252396107</v>
      </c>
      <c r="DS25">
        <v>-0.626679343887024</v>
      </c>
      <c r="DT25">
        <v>-0.372190751328347</v>
      </c>
      <c r="DU25">
        <v>-0.252286382008209</v>
      </c>
      <c r="DV25">
        <v>-0.405467904129255</v>
      </c>
      <c r="DW25">
        <v>-0.570342893811275</v>
      </c>
      <c r="DX25">
        <v>-0.55135585258513</v>
      </c>
      <c r="DY25">
        <v>-0.343816999040424</v>
      </c>
      <c r="DZ25">
        <v>-0.750356930533556</v>
      </c>
      <c r="EA25">
        <v>0.723570032284199</v>
      </c>
      <c r="EB25">
        <v>-0.370971570926206</v>
      </c>
      <c r="EC25">
        <v>7</v>
      </c>
    </row>
    <row r="26" spans="9:133">
      <c r="I26" t="s">
        <v>35</v>
      </c>
      <c r="J26">
        <v>-1.35991567398165</v>
      </c>
      <c r="K26">
        <v>-0.804295341884286</v>
      </c>
      <c r="L26">
        <v>0.163443762778644</v>
      </c>
      <c r="M26">
        <v>-0.83461651040285</v>
      </c>
      <c r="N26">
        <v>-0.963335994592534</v>
      </c>
      <c r="O26">
        <v>-0.231789879585176</v>
      </c>
      <c r="P26">
        <v>0.104824646434797</v>
      </c>
      <c r="Q26">
        <v>-0.552502756430587</v>
      </c>
      <c r="R26">
        <v>-0.563292864911426</v>
      </c>
      <c r="S26">
        <v>0.141363576111466</v>
      </c>
      <c r="T26">
        <v>0.101988704841683</v>
      </c>
      <c r="U26">
        <v>0.363397101308054</v>
      </c>
      <c r="V26">
        <v>-0.864261402411462</v>
      </c>
      <c r="W26">
        <v>-0.856110948134858</v>
      </c>
      <c r="X26">
        <v>-0.580804434013534</v>
      </c>
      <c r="Y26">
        <v>-0.749800969868623</v>
      </c>
      <c r="Z26">
        <v>-0.859909161530392</v>
      </c>
      <c r="AA26">
        <v>-0.777410721279401</v>
      </c>
      <c r="AB26">
        <v>-0.60333164813235</v>
      </c>
      <c r="AC26">
        <v>1.13204936207413</v>
      </c>
      <c r="AD26">
        <v>0.413220917592468</v>
      </c>
      <c r="AE26">
        <v>1.19933477365381</v>
      </c>
      <c r="AF26">
        <v>0.106996642734632</v>
      </c>
      <c r="AG26">
        <v>0.934051008416083</v>
      </c>
      <c r="AH26">
        <v>1.30568986550299</v>
      </c>
      <c r="AI26">
        <v>-0.0723432242221734</v>
      </c>
      <c r="AJ26">
        <v>0.238155598161815</v>
      </c>
      <c r="AK26">
        <v>-0.415983400444091</v>
      </c>
      <c r="AL26">
        <v>-0.378487825589925</v>
      </c>
      <c r="AM26">
        <v>0.458780191251055</v>
      </c>
      <c r="AN26">
        <v>-0.73506206303594</v>
      </c>
      <c r="AO26">
        <v>-0.140149254553979</v>
      </c>
      <c r="AP26">
        <v>-0.725358238459516</v>
      </c>
      <c r="AQ26">
        <v>-0.819957615066113</v>
      </c>
      <c r="AR26">
        <v>0.129410710892925</v>
      </c>
      <c r="AS26">
        <v>0.0306261457056016</v>
      </c>
      <c r="AT26">
        <v>0.089514660997234</v>
      </c>
      <c r="AU26">
        <v>0.328140521298388</v>
      </c>
      <c r="AV26">
        <v>0.0119444250129945</v>
      </c>
      <c r="AW26">
        <v>1.54983562881962</v>
      </c>
      <c r="AX26">
        <v>-1.68372833436591</v>
      </c>
      <c r="AY26">
        <v>0.0441550264589267</v>
      </c>
      <c r="AZ26">
        <v>-0.541185651378383</v>
      </c>
      <c r="BA26">
        <v>1.01625558192174</v>
      </c>
      <c r="BB26">
        <v>-0.48525695872781</v>
      </c>
      <c r="BC26">
        <v>-0.639070413133899</v>
      </c>
      <c r="BD26">
        <v>1.74019064318618</v>
      </c>
      <c r="BE26">
        <v>0.164678053285672</v>
      </c>
      <c r="BF26">
        <v>0.327215690899293</v>
      </c>
      <c r="BG26">
        <v>-0.156653205885689</v>
      </c>
      <c r="BH26">
        <v>0.247853240720852</v>
      </c>
      <c r="BI26">
        <v>-0.263251649471535</v>
      </c>
      <c r="BJ26">
        <v>-0.21382704653164</v>
      </c>
      <c r="BK26">
        <v>0.266146921506013</v>
      </c>
      <c r="BL26">
        <v>-1.32313223907396</v>
      </c>
      <c r="BM26">
        <v>-0.857738849465725</v>
      </c>
      <c r="BN26">
        <v>-0.108967274705183</v>
      </c>
      <c r="BO26">
        <v>-0.750356930533556</v>
      </c>
      <c r="BP26">
        <v>-0.00120989877912637</v>
      </c>
      <c r="BQ26">
        <v>0.381060039786982</v>
      </c>
      <c r="BR26">
        <v>1.78134222222222</v>
      </c>
      <c r="BU26">
        <v>0.878783640532524</v>
      </c>
      <c r="BV26">
        <v>0.640264512800133</v>
      </c>
      <c r="BW26">
        <v>-0.714749742535917</v>
      </c>
      <c r="BX26">
        <v>0.65404492490965</v>
      </c>
      <c r="BY26">
        <v>-0.661388822912859</v>
      </c>
      <c r="BZ26">
        <v>0.153356478168012</v>
      </c>
      <c r="CA26">
        <v>-0.695460763279723</v>
      </c>
      <c r="CB26">
        <v>-0.583907732739361</v>
      </c>
      <c r="CC26">
        <v>-0.696296754060333</v>
      </c>
      <c r="CD26">
        <v>-0.651445680509627</v>
      </c>
      <c r="CE26">
        <v>-0.354888030728838</v>
      </c>
      <c r="CF26">
        <v>-0.530136538021184</v>
      </c>
      <c r="CG26">
        <v>0.780465225572943</v>
      </c>
      <c r="CH26">
        <v>0.528266936627091</v>
      </c>
      <c r="CI26">
        <v>0.438770221032291</v>
      </c>
      <c r="CJ26">
        <v>0.494557870420331</v>
      </c>
      <c r="CK26">
        <v>0.506637577853276</v>
      </c>
      <c r="CL26">
        <v>1.14136641360401</v>
      </c>
      <c r="CM26">
        <v>0.889097413423681</v>
      </c>
      <c r="CN26">
        <v>-0.0560094702496413</v>
      </c>
      <c r="CO26">
        <v>-0.502584653486576</v>
      </c>
      <c r="CP26">
        <v>-0.626170503843072</v>
      </c>
      <c r="CQ26">
        <v>-0.607227678345574</v>
      </c>
      <c r="CR26">
        <v>-0.350816250021771</v>
      </c>
      <c r="CS26">
        <v>-0.267143594963873</v>
      </c>
      <c r="CT26">
        <v>-0.377315174070913</v>
      </c>
      <c r="CU26">
        <v>-0.407562384600423</v>
      </c>
      <c r="CV26">
        <v>-0.160167879095312</v>
      </c>
      <c r="CW26">
        <v>-0.368285698825741</v>
      </c>
      <c r="CX26">
        <v>-0.173737120867493</v>
      </c>
      <c r="CY26">
        <v>1.03864696243744</v>
      </c>
      <c r="CZ26">
        <v>0.541243160086935</v>
      </c>
      <c r="DA26">
        <v>1.11411948007663</v>
      </c>
      <c r="DB26">
        <v>0.614279186531294</v>
      </c>
      <c r="DC26">
        <v>-0.423261083625622</v>
      </c>
      <c r="DD26">
        <v>0.868100291449703</v>
      </c>
      <c r="DE26">
        <v>0.396423827498746</v>
      </c>
      <c r="DF26">
        <v>-0.733145542709315</v>
      </c>
      <c r="DG26">
        <v>-0.671312290978273</v>
      </c>
      <c r="DH26">
        <v>-0.572535603233563</v>
      </c>
      <c r="DI26">
        <v>-0.287303884446831</v>
      </c>
      <c r="DJ26">
        <v>-0.819024880234323</v>
      </c>
      <c r="DK26">
        <v>-0.593678805749534</v>
      </c>
      <c r="DL26">
        <v>-0.977364263031383</v>
      </c>
      <c r="DM26">
        <v>-0.756578358077327</v>
      </c>
      <c r="DN26">
        <v>-0.777675855320597</v>
      </c>
      <c r="DO26">
        <v>-0.833139091404589</v>
      </c>
      <c r="DP26">
        <v>-0.239318855507997</v>
      </c>
      <c r="DQ26">
        <v>-0.427749804043493</v>
      </c>
      <c r="DR26">
        <v>-0.900620252396107</v>
      </c>
      <c r="DS26">
        <v>-0.626679343887024</v>
      </c>
      <c r="DT26">
        <v>-0.372190751328347</v>
      </c>
      <c r="DU26">
        <v>-0.252286382008209</v>
      </c>
      <c r="DV26">
        <v>-0.405467904129255</v>
      </c>
      <c r="DW26">
        <v>-0.570342893811275</v>
      </c>
      <c r="DX26">
        <v>-0.55135585258513</v>
      </c>
      <c r="DY26">
        <v>-0.343816999040424</v>
      </c>
      <c r="DZ26">
        <v>-0.750356930533556</v>
      </c>
      <c r="EA26">
        <v>0.723570032284199</v>
      </c>
      <c r="EB26">
        <v>-0.370971570926206</v>
      </c>
      <c r="EC26">
        <v>7</v>
      </c>
    </row>
    <row r="27" spans="9:133">
      <c r="I27" t="s">
        <v>36</v>
      </c>
      <c r="J27">
        <v>-1.06556101770616</v>
      </c>
      <c r="K27">
        <v>-0.41590529609239</v>
      </c>
      <c r="L27">
        <v>0.380121156531333</v>
      </c>
      <c r="M27">
        <v>-0.966628815099367</v>
      </c>
      <c r="N27">
        <v>-0.976128527590444</v>
      </c>
      <c r="O27">
        <v>-0.218750246230642</v>
      </c>
      <c r="P27">
        <v>0.0758047190992105</v>
      </c>
      <c r="Q27">
        <v>-0.193828942726789</v>
      </c>
      <c r="R27">
        <v>-0.345277288303659</v>
      </c>
      <c r="S27">
        <v>0.619396060453579</v>
      </c>
      <c r="T27">
        <v>0.259813851555092</v>
      </c>
      <c r="U27">
        <v>0.445487289501947</v>
      </c>
      <c r="V27">
        <v>-0.489746978791522</v>
      </c>
      <c r="W27">
        <v>-0.860416928493938</v>
      </c>
      <c r="X27">
        <v>-0.467434686241297</v>
      </c>
      <c r="Y27">
        <v>-0.758995542960027</v>
      </c>
      <c r="Z27">
        <v>-0.850362062364748</v>
      </c>
      <c r="AA27">
        <v>-0.710852167040423</v>
      </c>
      <c r="AB27">
        <v>-0.540090326253757</v>
      </c>
      <c r="AC27">
        <v>1.26944966489542</v>
      </c>
      <c r="AD27">
        <v>0.48059985694288</v>
      </c>
      <c r="AE27">
        <v>1.32907322671123</v>
      </c>
      <c r="AF27">
        <v>-0.123565395912745</v>
      </c>
      <c r="AG27">
        <v>0.954889932243589</v>
      </c>
      <c r="AH27">
        <v>1.2759329659497</v>
      </c>
      <c r="AI27">
        <v>0.0311815445814953</v>
      </c>
      <c r="AJ27">
        <v>0.355816566212009</v>
      </c>
      <c r="AK27">
        <v>-0.21686891973004</v>
      </c>
      <c r="AL27">
        <v>-0.155239309251262</v>
      </c>
      <c r="AM27">
        <v>0.613140592612964</v>
      </c>
      <c r="AN27">
        <v>-0.674305259717345</v>
      </c>
      <c r="AO27">
        <v>-0.0140029577248915</v>
      </c>
      <c r="AP27">
        <v>-0.721307144465047</v>
      </c>
      <c r="AQ27">
        <v>-0.793993068728374</v>
      </c>
      <c r="AR27">
        <v>-0.10888457921495</v>
      </c>
      <c r="AS27">
        <v>0.135890666036558</v>
      </c>
      <c r="AT27">
        <v>0.115624047897606</v>
      </c>
      <c r="AU27">
        <v>0.511585150287899</v>
      </c>
      <c r="AV27">
        <v>-0.192987132272203</v>
      </c>
      <c r="AW27">
        <v>1.20770522593504</v>
      </c>
      <c r="AX27">
        <v>-2.19435778998542</v>
      </c>
      <c r="AY27">
        <v>0.105479275187868</v>
      </c>
      <c r="AZ27">
        <v>-0.404731188561013</v>
      </c>
      <c r="BA27">
        <v>1.59051454677684</v>
      </c>
      <c r="BB27">
        <v>-0.458836895857707</v>
      </c>
      <c r="BC27">
        <v>-0.406788196563459</v>
      </c>
      <c r="BD27">
        <v>2.40021853506238</v>
      </c>
      <c r="BE27">
        <v>0.109173393779822</v>
      </c>
      <c r="BF27">
        <v>0.483947694550453</v>
      </c>
      <c r="BG27">
        <v>-0.236760779413361</v>
      </c>
      <c r="BH27">
        <v>0.267537759583742</v>
      </c>
      <c r="BI27">
        <v>-0.0721410832148606</v>
      </c>
      <c r="BJ27">
        <v>-0.0710576871285672</v>
      </c>
      <c r="BK27">
        <v>0.31901105095847</v>
      </c>
      <c r="BL27">
        <v>-0.787035036033145</v>
      </c>
      <c r="BM27">
        <v>-1.63328150105551</v>
      </c>
      <c r="BN27">
        <v>0.0354916594101277</v>
      </c>
      <c r="BO27">
        <v>-0.28485453528914</v>
      </c>
      <c r="BP27">
        <v>-0.237668595698186</v>
      </c>
      <c r="BQ27">
        <v>0.321074265246345</v>
      </c>
      <c r="BR27">
        <v>1.71755888888889</v>
      </c>
      <c r="BU27">
        <v>0.878783640532524</v>
      </c>
      <c r="BV27">
        <v>0.640264512800133</v>
      </c>
      <c r="BW27">
        <v>-0.714749742535917</v>
      </c>
      <c r="BX27">
        <v>0.65404492490965</v>
      </c>
      <c r="BY27">
        <v>-0.661388822912859</v>
      </c>
      <c r="BZ27">
        <v>0.153356478168012</v>
      </c>
      <c r="CA27">
        <v>-0.695460763279723</v>
      </c>
      <c r="CB27">
        <v>-0.583907732739361</v>
      </c>
      <c r="CC27">
        <v>-0.696296754060333</v>
      </c>
      <c r="CD27">
        <v>-0.651445680509627</v>
      </c>
      <c r="CE27">
        <v>-0.354888030728838</v>
      </c>
      <c r="CF27">
        <v>-0.530136538021184</v>
      </c>
      <c r="CG27">
        <v>0.780465225572943</v>
      </c>
      <c r="CH27">
        <v>0.528266936627091</v>
      </c>
      <c r="CI27">
        <v>0.438770221032291</v>
      </c>
      <c r="CJ27">
        <v>0.494557870420331</v>
      </c>
      <c r="CK27">
        <v>0.506637577853276</v>
      </c>
      <c r="CL27">
        <v>1.14136641360401</v>
      </c>
      <c r="CM27">
        <v>0.889097413423681</v>
      </c>
      <c r="CN27">
        <v>-0.0560094702496413</v>
      </c>
      <c r="CO27">
        <v>-0.502584653486576</v>
      </c>
      <c r="CP27">
        <v>-0.626170503843072</v>
      </c>
      <c r="CQ27">
        <v>-0.607227678345574</v>
      </c>
      <c r="CR27">
        <v>-0.350816250021771</v>
      </c>
      <c r="CS27">
        <v>-0.267143594963873</v>
      </c>
      <c r="CT27">
        <v>-0.377315174070913</v>
      </c>
      <c r="CU27">
        <v>-0.407562384600423</v>
      </c>
      <c r="CV27">
        <v>-0.160167879095312</v>
      </c>
      <c r="CW27">
        <v>-0.368285698825741</v>
      </c>
      <c r="CX27">
        <v>-0.173737120867493</v>
      </c>
      <c r="CY27">
        <v>1.03864696243744</v>
      </c>
      <c r="CZ27">
        <v>0.541243160086935</v>
      </c>
      <c r="DA27">
        <v>1.11411948007663</v>
      </c>
      <c r="DB27">
        <v>0.614279186531294</v>
      </c>
      <c r="DC27">
        <v>-0.423261083625622</v>
      </c>
      <c r="DD27">
        <v>0.868100291449703</v>
      </c>
      <c r="DE27">
        <v>0.396423827498746</v>
      </c>
      <c r="DF27">
        <v>-0.733145542709315</v>
      </c>
      <c r="DG27">
        <v>-0.671312290978273</v>
      </c>
      <c r="DH27">
        <v>-0.572535603233563</v>
      </c>
      <c r="DI27">
        <v>-0.287303884446831</v>
      </c>
      <c r="DJ27">
        <v>-0.819024880234323</v>
      </c>
      <c r="DK27">
        <v>-0.593678805749534</v>
      </c>
      <c r="DL27">
        <v>-0.977364263031383</v>
      </c>
      <c r="DM27">
        <v>-0.756578358077327</v>
      </c>
      <c r="DN27">
        <v>-0.777675855320597</v>
      </c>
      <c r="DO27">
        <v>-0.833139091404589</v>
      </c>
      <c r="DP27">
        <v>-0.239318855507997</v>
      </c>
      <c r="DQ27">
        <v>-0.427749804043493</v>
      </c>
      <c r="DR27">
        <v>-0.900620252396107</v>
      </c>
      <c r="DS27">
        <v>-0.626679343887024</v>
      </c>
      <c r="DT27">
        <v>-0.372190751328347</v>
      </c>
      <c r="DU27">
        <v>-0.252286382008209</v>
      </c>
      <c r="DV27">
        <v>-0.405467904129255</v>
      </c>
      <c r="DW27">
        <v>-0.570342893811275</v>
      </c>
      <c r="DX27">
        <v>-0.55135585258513</v>
      </c>
      <c r="DY27">
        <v>-0.343816999040424</v>
      </c>
      <c r="DZ27">
        <v>-0.750356930533556</v>
      </c>
      <c r="EA27">
        <v>0.723570032284199</v>
      </c>
      <c r="EB27">
        <v>-0.370971570926206</v>
      </c>
      <c r="EC27">
        <v>7</v>
      </c>
    </row>
    <row r="28" spans="9:133">
      <c r="I28" t="s">
        <v>37</v>
      </c>
      <c r="J28">
        <v>-0.466512793650173</v>
      </c>
      <c r="K28">
        <v>0.0502542700642133</v>
      </c>
      <c r="L28">
        <v>0.407535378114367</v>
      </c>
      <c r="M28">
        <v>-1.0808535189777</v>
      </c>
      <c r="N28">
        <v>-0.816179543953719</v>
      </c>
      <c r="O28">
        <v>-0.218246716852058</v>
      </c>
      <c r="P28">
        <v>0.176827729320852</v>
      </c>
      <c r="Q28">
        <v>0.178674933889537</v>
      </c>
      <c r="R28">
        <v>-0.0241548774119785</v>
      </c>
      <c r="S28">
        <v>0.776871467676479</v>
      </c>
      <c r="T28">
        <v>0.485067220166475</v>
      </c>
      <c r="U28">
        <v>0.461818372270266</v>
      </c>
      <c r="V28">
        <v>-0.0759608227951169</v>
      </c>
      <c r="W28">
        <v>-0.742791345912135</v>
      </c>
      <c r="X28">
        <v>-0.291879190934274</v>
      </c>
      <c r="Y28">
        <v>-0.664221429443909</v>
      </c>
      <c r="Z28">
        <v>-0.728287524373739</v>
      </c>
      <c r="AA28">
        <v>-0.635120310514281</v>
      </c>
      <c r="AB28">
        <v>-0.460364540381946</v>
      </c>
      <c r="AC28">
        <v>1.3639317976881</v>
      </c>
      <c r="AD28">
        <v>0.535949142236948</v>
      </c>
      <c r="AE28">
        <v>1.36779541687561</v>
      </c>
      <c r="AF28">
        <v>-0.366094855149813</v>
      </c>
      <c r="AG28">
        <v>0.911941843610443</v>
      </c>
      <c r="AH28">
        <v>1.22148509912148</v>
      </c>
      <c r="AI28">
        <v>0.161259851681892</v>
      </c>
      <c r="AJ28">
        <v>0.480319321647292</v>
      </c>
      <c r="AK28">
        <v>0.0508563582353488</v>
      </c>
      <c r="AL28">
        <v>0.157038128606916</v>
      </c>
      <c r="AM28">
        <v>0.677458952832874</v>
      </c>
      <c r="AN28">
        <v>-0.593771598342656</v>
      </c>
      <c r="AO28">
        <v>0.00614500398248279</v>
      </c>
      <c r="AP28">
        <v>-0.733783093393312</v>
      </c>
      <c r="AQ28">
        <v>-0.774160325494874</v>
      </c>
      <c r="AR28">
        <v>-0.16311118067973</v>
      </c>
      <c r="AS28">
        <v>0.28783882438539</v>
      </c>
      <c r="AT28">
        <v>0.104008196107331</v>
      </c>
      <c r="AU28">
        <v>0.640357817017346</v>
      </c>
      <c r="AV28">
        <v>-0.334304770770842</v>
      </c>
      <c r="AW28">
        <v>0.882365115244509</v>
      </c>
      <c r="AX28">
        <v>-1.96746570850257</v>
      </c>
      <c r="AY28">
        <v>0.11982850730423</v>
      </c>
      <c r="AZ28">
        <v>-0.237526155508371</v>
      </c>
      <c r="BA28">
        <v>2.07220477240692</v>
      </c>
      <c r="BB28">
        <v>-0.457726902276073</v>
      </c>
      <c r="BC28">
        <v>-0.101392166502524</v>
      </c>
      <c r="BD28">
        <v>2.79082805632647</v>
      </c>
      <c r="BE28">
        <v>0.0169143900877779</v>
      </c>
      <c r="BF28">
        <v>0.494724400629857</v>
      </c>
      <c r="BG28">
        <v>-0.383959480321192</v>
      </c>
      <c r="BH28">
        <v>0.350526411023242</v>
      </c>
      <c r="BI28">
        <v>0.0765162767108437</v>
      </c>
      <c r="BJ28">
        <v>0.112125904785848</v>
      </c>
      <c r="BK28">
        <v>0.303935177909505</v>
      </c>
      <c r="BL28">
        <v>-0.262520869402639</v>
      </c>
      <c r="BM28">
        <v>-1.75104999477501</v>
      </c>
      <c r="BN28">
        <v>0.21855130058518</v>
      </c>
      <c r="BO28">
        <v>0.0847725998400735</v>
      </c>
      <c r="BP28">
        <v>-0.429333863377799</v>
      </c>
      <c r="BQ28">
        <v>0.22072561468307</v>
      </c>
      <c r="BR28">
        <v>2.14037222222223</v>
      </c>
      <c r="BU28">
        <v>0.878783640532524</v>
      </c>
      <c r="BV28">
        <v>0.640264512800133</v>
      </c>
      <c r="BW28">
        <v>-0.714749742535917</v>
      </c>
      <c r="BX28">
        <v>0.65404492490965</v>
      </c>
      <c r="BY28">
        <v>-0.661388822912859</v>
      </c>
      <c r="BZ28">
        <v>0.153356478168012</v>
      </c>
      <c r="CA28">
        <v>-0.695460763279723</v>
      </c>
      <c r="CB28">
        <v>-0.583907732739361</v>
      </c>
      <c r="CC28">
        <v>-0.696296754060333</v>
      </c>
      <c r="CD28">
        <v>-0.651445680509627</v>
      </c>
      <c r="CE28">
        <v>-0.354888030728838</v>
      </c>
      <c r="CF28">
        <v>-0.530136538021184</v>
      </c>
      <c r="CG28">
        <v>0.780465225572943</v>
      </c>
      <c r="CH28">
        <v>0.528266936627091</v>
      </c>
      <c r="CI28">
        <v>0.438770221032291</v>
      </c>
      <c r="CJ28">
        <v>0.494557870420331</v>
      </c>
      <c r="CK28">
        <v>0.506637577853276</v>
      </c>
      <c r="CL28">
        <v>1.14136641360401</v>
      </c>
      <c r="CM28">
        <v>0.889097413423681</v>
      </c>
      <c r="CN28">
        <v>-0.0560094702496413</v>
      </c>
      <c r="CO28">
        <v>-0.502584653486576</v>
      </c>
      <c r="CP28">
        <v>-0.626170503843072</v>
      </c>
      <c r="CQ28">
        <v>-0.607227678345574</v>
      </c>
      <c r="CR28">
        <v>-0.350816250021771</v>
      </c>
      <c r="CS28">
        <v>-0.267143594963873</v>
      </c>
      <c r="CT28">
        <v>-0.377315174070913</v>
      </c>
      <c r="CU28">
        <v>-0.407562384600423</v>
      </c>
      <c r="CV28">
        <v>-0.160167879095312</v>
      </c>
      <c r="CW28">
        <v>-0.368285698825741</v>
      </c>
      <c r="CX28">
        <v>-0.173737120867493</v>
      </c>
      <c r="CY28">
        <v>1.03864696243744</v>
      </c>
      <c r="CZ28">
        <v>0.541243160086935</v>
      </c>
      <c r="DA28">
        <v>1.11411948007663</v>
      </c>
      <c r="DB28">
        <v>0.614279186531294</v>
      </c>
      <c r="DC28">
        <v>-0.423261083625622</v>
      </c>
      <c r="DD28">
        <v>0.868100291449703</v>
      </c>
      <c r="DE28">
        <v>0.396423827498746</v>
      </c>
      <c r="DF28">
        <v>-0.733145542709315</v>
      </c>
      <c r="DG28">
        <v>-0.671312290978273</v>
      </c>
      <c r="DH28">
        <v>-0.572535603233563</v>
      </c>
      <c r="DI28">
        <v>-0.287303884446831</v>
      </c>
      <c r="DJ28">
        <v>-0.819024880234323</v>
      </c>
      <c r="DK28">
        <v>-0.593678805749534</v>
      </c>
      <c r="DL28">
        <v>-0.977364263031383</v>
      </c>
      <c r="DM28">
        <v>-0.756578358077327</v>
      </c>
      <c r="DN28">
        <v>-0.777675855320597</v>
      </c>
      <c r="DO28">
        <v>-0.833139091404589</v>
      </c>
      <c r="DP28">
        <v>-0.239318855507997</v>
      </c>
      <c r="DQ28">
        <v>-0.427749804043493</v>
      </c>
      <c r="DR28">
        <v>-0.900620252396107</v>
      </c>
      <c r="DS28">
        <v>-0.626679343887024</v>
      </c>
      <c r="DT28">
        <v>-0.372190751328347</v>
      </c>
      <c r="DU28">
        <v>-0.252286382008209</v>
      </c>
      <c r="DV28">
        <v>-0.405467904129255</v>
      </c>
      <c r="DW28">
        <v>-0.570342893811275</v>
      </c>
      <c r="DX28">
        <v>-0.55135585258513</v>
      </c>
      <c r="DY28">
        <v>-0.343816999040424</v>
      </c>
      <c r="DZ28">
        <v>-0.750356930533556</v>
      </c>
      <c r="EA28">
        <v>0.723570032284199</v>
      </c>
      <c r="EB28">
        <v>-0.370971570926206</v>
      </c>
      <c r="EC28">
        <v>7</v>
      </c>
    </row>
    <row r="29" spans="9:133">
      <c r="I29" t="s">
        <v>38</v>
      </c>
      <c r="J29">
        <v>0.201360999793418</v>
      </c>
      <c r="K29">
        <v>0.298865378106786</v>
      </c>
      <c r="L29">
        <v>0.211750493258115</v>
      </c>
      <c r="M29">
        <v>-1.15893308515283</v>
      </c>
      <c r="N29">
        <v>-0.511218974510529</v>
      </c>
      <c r="O29">
        <v>-0.223428810616474</v>
      </c>
      <c r="P29">
        <v>0.291835005574732</v>
      </c>
      <c r="Q29">
        <v>0.325505230055906</v>
      </c>
      <c r="R29">
        <v>-0.0372572119538881</v>
      </c>
      <c r="S29">
        <v>0.545142325479802</v>
      </c>
      <c r="T29">
        <v>0.436885660168202</v>
      </c>
      <c r="U29">
        <v>0.257229926413262</v>
      </c>
      <c r="V29">
        <v>0.172378759652542</v>
      </c>
      <c r="W29">
        <v>-0.592269036805145</v>
      </c>
      <c r="X29">
        <v>-0.143258765042493</v>
      </c>
      <c r="Y29">
        <v>-0.540483632778886</v>
      </c>
      <c r="Z29">
        <v>-0.577840953676678</v>
      </c>
      <c r="AA29">
        <v>-0.558348506705728</v>
      </c>
      <c r="AB29">
        <v>-0.376506924160261</v>
      </c>
      <c r="AC29">
        <v>1.39835993955532</v>
      </c>
      <c r="AD29">
        <v>0.598959753852936</v>
      </c>
      <c r="AE29">
        <v>1.318028149347</v>
      </c>
      <c r="AF29">
        <v>-0.512261949462444</v>
      </c>
      <c r="AG29">
        <v>0.854787585152011</v>
      </c>
      <c r="AH29">
        <v>1.12229008618259</v>
      </c>
      <c r="AI29">
        <v>0.310587492884745</v>
      </c>
      <c r="AJ29">
        <v>0.57599778350998</v>
      </c>
      <c r="AK29">
        <v>0.366109221336824</v>
      </c>
      <c r="AL29">
        <v>0.208277795742127</v>
      </c>
      <c r="AM29">
        <v>0.724348224509855</v>
      </c>
      <c r="AN29">
        <v>-0.504214388981958</v>
      </c>
      <c r="AO29">
        <v>0.0517780203692928</v>
      </c>
      <c r="AP29">
        <v>-0.744234213456408</v>
      </c>
      <c r="AQ29">
        <v>-0.777299934700926</v>
      </c>
      <c r="AR29">
        <v>-0.194794676700921</v>
      </c>
      <c r="AS29">
        <v>0.473399106982623</v>
      </c>
      <c r="AT29">
        <v>0.0153701329231999</v>
      </c>
      <c r="AU29">
        <v>0.496000894187789</v>
      </c>
      <c r="AV29">
        <v>-0.585263294837485</v>
      </c>
      <c r="AW29">
        <v>0.662122632471829</v>
      </c>
      <c r="AX29">
        <v>-1.13106176594682</v>
      </c>
      <c r="AY29">
        <v>0.11766491724527</v>
      </c>
      <c r="AZ29">
        <v>-0.0140309804035724</v>
      </c>
      <c r="BA29">
        <v>2.35771869929572</v>
      </c>
      <c r="BB29">
        <v>-0.487415146056091</v>
      </c>
      <c r="BC29">
        <v>0.276450967689889</v>
      </c>
      <c r="BD29">
        <v>2.68915238479492</v>
      </c>
      <c r="BE29">
        <v>-0.162849624866938</v>
      </c>
      <c r="BF29">
        <v>0.393601740033573</v>
      </c>
      <c r="BG29">
        <v>-0.385390798003257</v>
      </c>
      <c r="BH29">
        <v>0.458295146408659</v>
      </c>
      <c r="BI29">
        <v>0.194630079333154</v>
      </c>
      <c r="BJ29">
        <v>0.304868843688026</v>
      </c>
      <c r="BK29">
        <v>0.195939045266576</v>
      </c>
      <c r="BL29">
        <v>0.160410914564218</v>
      </c>
      <c r="BM29">
        <v>-1.20459842118182</v>
      </c>
      <c r="BN29">
        <v>0.401705491887933</v>
      </c>
      <c r="BO29">
        <v>0.289831655933332</v>
      </c>
      <c r="BP29">
        <v>-0.554327505264448</v>
      </c>
      <c r="BQ29">
        <v>0.148083632222776</v>
      </c>
      <c r="BR29">
        <v>2.49602666666667</v>
      </c>
      <c r="BU29">
        <v>0.878783640532524</v>
      </c>
      <c r="BV29">
        <v>0.640264512800133</v>
      </c>
      <c r="BW29">
        <v>-0.714749742535917</v>
      </c>
      <c r="BX29">
        <v>0.65404492490965</v>
      </c>
      <c r="BY29">
        <v>-0.661388822912859</v>
      </c>
      <c r="BZ29">
        <v>0.153356478168012</v>
      </c>
      <c r="CA29">
        <v>-0.695460763279723</v>
      </c>
      <c r="CB29">
        <v>-0.583907732739361</v>
      </c>
      <c r="CC29">
        <v>-0.696296754060333</v>
      </c>
      <c r="CD29">
        <v>-0.651445680509627</v>
      </c>
      <c r="CE29">
        <v>-0.354888030728838</v>
      </c>
      <c r="CF29">
        <v>-0.530136538021184</v>
      </c>
      <c r="CG29">
        <v>0.780465225572943</v>
      </c>
      <c r="CH29">
        <v>0.528266936627091</v>
      </c>
      <c r="CI29">
        <v>0.438770221032291</v>
      </c>
      <c r="CJ29">
        <v>0.494557870420331</v>
      </c>
      <c r="CK29">
        <v>0.506637577853276</v>
      </c>
      <c r="CL29">
        <v>1.14136641360401</v>
      </c>
      <c r="CM29">
        <v>0.889097413423681</v>
      </c>
      <c r="CN29">
        <v>-0.0560094702496413</v>
      </c>
      <c r="CO29">
        <v>-0.502584653486576</v>
      </c>
      <c r="CP29">
        <v>-0.626170503843072</v>
      </c>
      <c r="CQ29">
        <v>-0.607227678345574</v>
      </c>
      <c r="CR29">
        <v>-0.350816250021771</v>
      </c>
      <c r="CS29">
        <v>-0.267143594963873</v>
      </c>
      <c r="CT29">
        <v>-0.377315174070913</v>
      </c>
      <c r="CU29">
        <v>-0.407562384600423</v>
      </c>
      <c r="CV29">
        <v>-0.160167879095312</v>
      </c>
      <c r="CW29">
        <v>-0.368285698825741</v>
      </c>
      <c r="CX29">
        <v>-0.173737120867493</v>
      </c>
      <c r="CY29">
        <v>1.03864696243744</v>
      </c>
      <c r="CZ29">
        <v>0.541243160086935</v>
      </c>
      <c r="DA29">
        <v>1.11411948007663</v>
      </c>
      <c r="DB29">
        <v>0.614279186531294</v>
      </c>
      <c r="DC29">
        <v>-0.423261083625622</v>
      </c>
      <c r="DD29">
        <v>0.868100291449703</v>
      </c>
      <c r="DE29">
        <v>0.396423827498746</v>
      </c>
      <c r="DF29">
        <v>-0.733145542709315</v>
      </c>
      <c r="DG29">
        <v>-0.671312290978273</v>
      </c>
      <c r="DH29">
        <v>-0.572535603233563</v>
      </c>
      <c r="DI29">
        <v>-0.287303884446831</v>
      </c>
      <c r="DJ29">
        <v>-0.819024880234323</v>
      </c>
      <c r="DK29">
        <v>-0.593678805749534</v>
      </c>
      <c r="DL29">
        <v>-0.977364263031383</v>
      </c>
      <c r="DM29">
        <v>-0.756578358077327</v>
      </c>
      <c r="DN29">
        <v>-0.777675855320597</v>
      </c>
      <c r="DO29">
        <v>-0.833139091404589</v>
      </c>
      <c r="DP29">
        <v>-0.239318855507997</v>
      </c>
      <c r="DQ29">
        <v>-0.427749804043493</v>
      </c>
      <c r="DR29">
        <v>-0.900620252396107</v>
      </c>
      <c r="DS29">
        <v>-0.626679343887024</v>
      </c>
      <c r="DT29">
        <v>-0.372190751328347</v>
      </c>
      <c r="DU29">
        <v>-0.252286382008209</v>
      </c>
      <c r="DV29">
        <v>-0.405467904129255</v>
      </c>
      <c r="DW29">
        <v>-0.570342893811275</v>
      </c>
      <c r="DX29">
        <v>-0.55135585258513</v>
      </c>
      <c r="DY29">
        <v>-0.343816999040424</v>
      </c>
      <c r="DZ29">
        <v>-0.750356930533556</v>
      </c>
      <c r="EA29">
        <v>0.723570032284199</v>
      </c>
      <c r="EB29">
        <v>-0.370971570926206</v>
      </c>
      <c r="EC29">
        <v>7</v>
      </c>
    </row>
    <row r="30" spans="9:133">
      <c r="I30" t="s">
        <v>39</v>
      </c>
      <c r="J30">
        <v>0.850256732778438</v>
      </c>
      <c r="K30">
        <v>0.497115644583204</v>
      </c>
      <c r="L30">
        <v>-0.0231613010020171</v>
      </c>
      <c r="M30">
        <v>-1.18344514990105</v>
      </c>
      <c r="N30">
        <v>-0.0629268034933033</v>
      </c>
      <c r="O30">
        <v>-0.230011093550622</v>
      </c>
      <c r="P30">
        <v>0.497980178728924</v>
      </c>
      <c r="Q30">
        <v>0.415511562480057</v>
      </c>
      <c r="R30">
        <v>-0.0253382520517112</v>
      </c>
      <c r="S30">
        <v>0.370535176280949</v>
      </c>
      <c r="T30">
        <v>0.391218809780163</v>
      </c>
      <c r="U30">
        <v>0.159599133298107</v>
      </c>
      <c r="V30">
        <v>0.245767501872654</v>
      </c>
      <c r="W30">
        <v>-0.391186544385618</v>
      </c>
      <c r="X30">
        <v>-0.0359087536370712</v>
      </c>
      <c r="Y30">
        <v>-0.372101141927243</v>
      </c>
      <c r="Z30">
        <v>-0.375657026113526</v>
      </c>
      <c r="AA30">
        <v>-0.498100740365798</v>
      </c>
      <c r="AB30">
        <v>-0.31315833769577</v>
      </c>
      <c r="AC30">
        <v>1.3444037562613</v>
      </c>
      <c r="AD30">
        <v>0.616082683894089</v>
      </c>
      <c r="AE30">
        <v>1.11551078194618</v>
      </c>
      <c r="AF30">
        <v>-0.523260206954467</v>
      </c>
      <c r="AG30">
        <v>0.743365937475995</v>
      </c>
      <c r="AH30">
        <v>0.95711944828812</v>
      </c>
      <c r="AI30">
        <v>0.514123125825297</v>
      </c>
      <c r="AJ30">
        <v>0.458642847582278</v>
      </c>
      <c r="AK30">
        <v>0.703898414741947</v>
      </c>
      <c r="AL30">
        <v>0.130945892766308</v>
      </c>
      <c r="AM30">
        <v>0.791729540954985</v>
      </c>
      <c r="AN30">
        <v>-0.428832872859117</v>
      </c>
      <c r="AO30">
        <v>0.250245781605147</v>
      </c>
      <c r="AP30">
        <v>-0.766592505082918</v>
      </c>
      <c r="AQ30">
        <v>-0.805971473695449</v>
      </c>
      <c r="AR30">
        <v>-0.323712334684402</v>
      </c>
      <c r="AS30">
        <v>0.625604584406587</v>
      </c>
      <c r="AT30">
        <v>0.0050734616528352</v>
      </c>
      <c r="AU30">
        <v>0.512774918342764</v>
      </c>
      <c r="AV30">
        <v>-0.633290708178872</v>
      </c>
      <c r="AW30">
        <v>0.577065823832891</v>
      </c>
      <c r="AX30">
        <v>-0.283514633546803</v>
      </c>
      <c r="AY30">
        <v>0.104903052081255</v>
      </c>
      <c r="AZ30">
        <v>0.287574014796293</v>
      </c>
      <c r="BA30">
        <v>2.29364278025271</v>
      </c>
      <c r="BB30">
        <v>-0.505996532141299</v>
      </c>
      <c r="BC30">
        <v>0.675420088920085</v>
      </c>
      <c r="BD30">
        <v>2.42281915852939</v>
      </c>
      <c r="BE30">
        <v>-0.31363950149431</v>
      </c>
      <c r="BF30">
        <v>0.21283762361027</v>
      </c>
      <c r="BG30">
        <v>0.30943072494124</v>
      </c>
      <c r="BH30">
        <v>0.574947761844843</v>
      </c>
      <c r="BI30">
        <v>0.291102762571812</v>
      </c>
      <c r="BJ30">
        <v>0.517117133701772</v>
      </c>
      <c r="BK30">
        <v>0.00131879362924877</v>
      </c>
      <c r="BL30">
        <v>0.425065862105124</v>
      </c>
      <c r="BM30">
        <v>-0.416567603785788</v>
      </c>
      <c r="BN30">
        <v>0.607306952774384</v>
      </c>
      <c r="BO30">
        <v>0.271254557207563</v>
      </c>
      <c r="BP30">
        <v>-0.611883006162125</v>
      </c>
      <c r="BQ30">
        <v>0.150317016744883</v>
      </c>
      <c r="BR30">
        <v>3.39993</v>
      </c>
      <c r="BU30">
        <v>0.878783640532524</v>
      </c>
      <c r="BV30">
        <v>0.640264512800133</v>
      </c>
      <c r="BW30">
        <v>-0.714749742535917</v>
      </c>
      <c r="BX30">
        <v>0.65404492490965</v>
      </c>
      <c r="BY30">
        <v>-0.661388822912859</v>
      </c>
      <c r="BZ30">
        <v>0.153356478168012</v>
      </c>
      <c r="CA30">
        <v>-0.695460763279723</v>
      </c>
      <c r="CB30">
        <v>-0.583907732739361</v>
      </c>
      <c r="CC30">
        <v>-0.696296754060333</v>
      </c>
      <c r="CD30">
        <v>-0.651445680509627</v>
      </c>
      <c r="CE30">
        <v>-0.354888030728838</v>
      </c>
      <c r="CF30">
        <v>-0.530136538021184</v>
      </c>
      <c r="CG30">
        <v>0.780465225572943</v>
      </c>
      <c r="CH30">
        <v>0.528266936627091</v>
      </c>
      <c r="CI30">
        <v>0.438770221032291</v>
      </c>
      <c r="CJ30">
        <v>0.494557870420331</v>
      </c>
      <c r="CK30">
        <v>0.506637577853276</v>
      </c>
      <c r="CL30">
        <v>1.14136641360401</v>
      </c>
      <c r="CM30">
        <v>0.889097413423681</v>
      </c>
      <c r="CN30">
        <v>-0.0560094702496413</v>
      </c>
      <c r="CO30">
        <v>-0.502584653486576</v>
      </c>
      <c r="CP30">
        <v>-0.626170503843072</v>
      </c>
      <c r="CQ30">
        <v>-0.607227678345574</v>
      </c>
      <c r="CR30">
        <v>-0.350816250021771</v>
      </c>
      <c r="CS30">
        <v>-0.267143594963873</v>
      </c>
      <c r="CT30">
        <v>-0.377315174070913</v>
      </c>
      <c r="CU30">
        <v>-0.407562384600423</v>
      </c>
      <c r="CV30">
        <v>-0.160167879095312</v>
      </c>
      <c r="CW30">
        <v>-0.368285698825741</v>
      </c>
      <c r="CX30">
        <v>-0.173737120867493</v>
      </c>
      <c r="CY30">
        <v>1.03864696243744</v>
      </c>
      <c r="CZ30">
        <v>0.541243160086935</v>
      </c>
      <c r="DA30">
        <v>1.11411948007663</v>
      </c>
      <c r="DB30">
        <v>0.614279186531294</v>
      </c>
      <c r="DC30">
        <v>-0.423261083625622</v>
      </c>
      <c r="DD30">
        <v>0.868100291449703</v>
      </c>
      <c r="DE30">
        <v>0.396423827498746</v>
      </c>
      <c r="DF30">
        <v>-0.733145542709315</v>
      </c>
      <c r="DG30">
        <v>-0.671312290978273</v>
      </c>
      <c r="DH30">
        <v>-0.572535603233563</v>
      </c>
      <c r="DI30">
        <v>-0.287303884446831</v>
      </c>
      <c r="DJ30">
        <v>-0.819024880234323</v>
      </c>
      <c r="DK30">
        <v>-0.593678805749534</v>
      </c>
      <c r="DL30">
        <v>-0.977364263031383</v>
      </c>
      <c r="DM30">
        <v>-0.756578358077327</v>
      </c>
      <c r="DN30">
        <v>-0.777675855320597</v>
      </c>
      <c r="DO30">
        <v>-0.833139091404589</v>
      </c>
      <c r="DP30">
        <v>-0.239318855507997</v>
      </c>
      <c r="DQ30">
        <v>-0.427749804043493</v>
      </c>
      <c r="DR30">
        <v>-0.900620252396107</v>
      </c>
      <c r="DS30">
        <v>-0.626679343887024</v>
      </c>
      <c r="DT30">
        <v>-0.372190751328347</v>
      </c>
      <c r="DU30">
        <v>-0.252286382008209</v>
      </c>
      <c r="DV30">
        <v>-0.405467904129255</v>
      </c>
      <c r="DW30">
        <v>-0.570342893811275</v>
      </c>
      <c r="DX30">
        <v>-0.55135585258513</v>
      </c>
      <c r="DY30">
        <v>-0.343816999040424</v>
      </c>
      <c r="DZ30">
        <v>-0.750356930533556</v>
      </c>
      <c r="EA30">
        <v>0.723570032284199</v>
      </c>
      <c r="EB30">
        <v>-0.370971570926206</v>
      </c>
      <c r="EC30">
        <v>7</v>
      </c>
    </row>
    <row r="31" spans="9:133">
      <c r="I31" t="s">
        <v>40</v>
      </c>
      <c r="J31">
        <v>1.06934711094773</v>
      </c>
      <c r="K31">
        <v>0.592776507737661</v>
      </c>
      <c r="L31">
        <v>-0.222651262645298</v>
      </c>
      <c r="M31">
        <v>-1.1490290210337</v>
      </c>
      <c r="N31">
        <v>0.426434811943348</v>
      </c>
      <c r="O31">
        <v>-0.235754969164436</v>
      </c>
      <c r="P31">
        <v>0.396042592592991</v>
      </c>
      <c r="Q31">
        <v>0.397761419064405</v>
      </c>
      <c r="R31">
        <v>-0.023952769342127</v>
      </c>
      <c r="S31">
        <v>0.185875033774091</v>
      </c>
      <c r="T31">
        <v>0.373756034331261</v>
      </c>
      <c r="U31">
        <v>0.177558705467289</v>
      </c>
      <c r="V31">
        <v>0.175386693692749</v>
      </c>
      <c r="W31">
        <v>-0.190337846978156</v>
      </c>
      <c r="X31">
        <v>-0.0389635435807293</v>
      </c>
      <c r="Y31">
        <v>-0.193932665093164</v>
      </c>
      <c r="Z31">
        <v>-0.17797708882663</v>
      </c>
      <c r="AA31">
        <v>-0.465813650605879</v>
      </c>
      <c r="AB31">
        <v>-0.28675739307908</v>
      </c>
      <c r="AC31">
        <v>1.19854174625112</v>
      </c>
      <c r="AD31">
        <v>0.573527693190541</v>
      </c>
      <c r="AE31">
        <v>0.832838989081211</v>
      </c>
      <c r="AF31">
        <v>-0.406547287179884</v>
      </c>
      <c r="AG31">
        <v>0.594579517236301</v>
      </c>
      <c r="AH31">
        <v>0.73297749085437</v>
      </c>
      <c r="AI31">
        <v>0.743657345781479</v>
      </c>
      <c r="AJ31">
        <v>0.23178741225817</v>
      </c>
      <c r="AK31">
        <v>1.00379935459095</v>
      </c>
      <c r="AL31">
        <v>0.112863105297</v>
      </c>
      <c r="AM31">
        <v>0.84201441526133</v>
      </c>
      <c r="AN31">
        <v>-0.388275848432733</v>
      </c>
      <c r="AO31">
        <v>0.458159029184713</v>
      </c>
      <c r="AP31">
        <v>-0.794281323053167</v>
      </c>
      <c r="AQ31">
        <v>-0.852107071506159</v>
      </c>
      <c r="AR31">
        <v>-0.187646874908247</v>
      </c>
      <c r="AS31">
        <v>0.781515946040519</v>
      </c>
      <c r="AT31">
        <v>0.0342542796934419</v>
      </c>
      <c r="AU31">
        <v>0.227579401339649</v>
      </c>
      <c r="AV31">
        <v>-0.468499645727541</v>
      </c>
      <c r="AW31">
        <v>0.58828214611417</v>
      </c>
      <c r="AX31">
        <v>0.198208218205132</v>
      </c>
      <c r="AY31">
        <v>0.108092608050593</v>
      </c>
      <c r="AZ31">
        <v>0.608759339867585</v>
      </c>
      <c r="BA31">
        <v>2.09729348695319</v>
      </c>
      <c r="BB31">
        <v>-0.485323334148683</v>
      </c>
      <c r="BC31">
        <v>0.949039739697912</v>
      </c>
      <c r="BD31">
        <v>2.24497216217311</v>
      </c>
      <c r="BE31">
        <v>-0.330457852239178</v>
      </c>
      <c r="BF31">
        <v>0.0194517881114482</v>
      </c>
      <c r="BG31">
        <v>1.22895227379721</v>
      </c>
      <c r="BH31">
        <v>0.663982961435225</v>
      </c>
      <c r="BI31">
        <v>0.360018172976495</v>
      </c>
      <c r="BJ31">
        <v>0.724237030572175</v>
      </c>
      <c r="BK31">
        <v>-0.218441594027949</v>
      </c>
      <c r="BL31">
        <v>0.465761233552131</v>
      </c>
      <c r="BM31">
        <v>0.161708894054564</v>
      </c>
      <c r="BN31">
        <v>0.808882103195325</v>
      </c>
      <c r="BO31">
        <v>0.0676445415115147</v>
      </c>
      <c r="BP31">
        <v>-0.611832389212704</v>
      </c>
      <c r="BQ31">
        <v>0.233422488908815</v>
      </c>
      <c r="BR31">
        <v>3.68987555555556</v>
      </c>
      <c r="BU31">
        <v>0.878783640532524</v>
      </c>
      <c r="BV31">
        <v>0.640264512800133</v>
      </c>
      <c r="BW31">
        <v>-0.714749742535917</v>
      </c>
      <c r="BX31">
        <v>0.65404492490965</v>
      </c>
      <c r="BY31">
        <v>-0.661388822912859</v>
      </c>
      <c r="BZ31">
        <v>0.153356478168012</v>
      </c>
      <c r="CA31">
        <v>-0.695460763279723</v>
      </c>
      <c r="CB31">
        <v>-0.583907732739361</v>
      </c>
      <c r="CC31">
        <v>-0.696296754060333</v>
      </c>
      <c r="CD31">
        <v>-0.651445680509627</v>
      </c>
      <c r="CE31">
        <v>-0.354888030728838</v>
      </c>
      <c r="CF31">
        <v>-0.530136538021184</v>
      </c>
      <c r="CG31">
        <v>0.780465225572943</v>
      </c>
      <c r="CH31">
        <v>0.528266936627091</v>
      </c>
      <c r="CI31">
        <v>0.438770221032291</v>
      </c>
      <c r="CJ31">
        <v>0.494557870420331</v>
      </c>
      <c r="CK31">
        <v>0.506637577853276</v>
      </c>
      <c r="CL31">
        <v>1.14136641360401</v>
      </c>
      <c r="CM31">
        <v>0.889097413423681</v>
      </c>
      <c r="CN31">
        <v>-0.0560094702496413</v>
      </c>
      <c r="CO31">
        <v>-0.502584653486576</v>
      </c>
      <c r="CP31">
        <v>-0.626170503843072</v>
      </c>
      <c r="CQ31">
        <v>-0.607227678345574</v>
      </c>
      <c r="CR31">
        <v>-0.350816250021771</v>
      </c>
      <c r="CS31">
        <v>-0.267143594963873</v>
      </c>
      <c r="CT31">
        <v>-0.377315174070913</v>
      </c>
      <c r="CU31">
        <v>-0.407562384600423</v>
      </c>
      <c r="CV31">
        <v>-0.160167879095312</v>
      </c>
      <c r="CW31">
        <v>-0.368285698825741</v>
      </c>
      <c r="CX31">
        <v>-0.173737120867493</v>
      </c>
      <c r="CY31">
        <v>1.03864696243744</v>
      </c>
      <c r="CZ31">
        <v>0.541243160086935</v>
      </c>
      <c r="DA31">
        <v>1.11411948007663</v>
      </c>
      <c r="DB31">
        <v>0.614279186531294</v>
      </c>
      <c r="DC31">
        <v>-0.423261083625622</v>
      </c>
      <c r="DD31">
        <v>0.868100291449703</v>
      </c>
      <c r="DE31">
        <v>0.396423827498746</v>
      </c>
      <c r="DF31">
        <v>-0.733145542709315</v>
      </c>
      <c r="DG31">
        <v>-0.671312290978273</v>
      </c>
      <c r="DH31">
        <v>-0.572535603233563</v>
      </c>
      <c r="DI31">
        <v>-0.287303884446831</v>
      </c>
      <c r="DJ31">
        <v>-0.819024880234323</v>
      </c>
      <c r="DK31">
        <v>-0.593678805749534</v>
      </c>
      <c r="DL31">
        <v>-0.977364263031383</v>
      </c>
      <c r="DM31">
        <v>-0.756578358077327</v>
      </c>
      <c r="DN31">
        <v>-0.777675855320597</v>
      </c>
      <c r="DO31">
        <v>-0.833139091404589</v>
      </c>
      <c r="DP31">
        <v>-0.239318855507997</v>
      </c>
      <c r="DQ31">
        <v>-0.427749804043493</v>
      </c>
      <c r="DR31">
        <v>-0.900620252396107</v>
      </c>
      <c r="DS31">
        <v>-0.626679343887024</v>
      </c>
      <c r="DT31">
        <v>-0.372190751328347</v>
      </c>
      <c r="DU31">
        <v>-0.252286382008209</v>
      </c>
      <c r="DV31">
        <v>-0.405467904129255</v>
      </c>
      <c r="DW31">
        <v>-0.570342893811275</v>
      </c>
      <c r="DX31">
        <v>-0.55135585258513</v>
      </c>
      <c r="DY31">
        <v>-0.343816999040424</v>
      </c>
      <c r="DZ31">
        <v>-0.750356930533556</v>
      </c>
      <c r="EA31">
        <v>0.723570032284199</v>
      </c>
      <c r="EB31">
        <v>-0.370971570926206</v>
      </c>
      <c r="EC31">
        <v>7</v>
      </c>
    </row>
    <row r="32" spans="9:133">
      <c r="I32" t="s">
        <v>41</v>
      </c>
      <c r="J32">
        <v>1.0497234492512</v>
      </c>
      <c r="K32">
        <v>0.559256274147745</v>
      </c>
      <c r="L32">
        <v>-0.329428201793101</v>
      </c>
      <c r="M32">
        <v>-1.07483213905497</v>
      </c>
      <c r="N32">
        <v>0.763857928829425</v>
      </c>
      <c r="O32">
        <v>-0.239810450157709</v>
      </c>
      <c r="P32">
        <v>0.207389379178791</v>
      </c>
      <c r="Q32">
        <v>0.32185514018588</v>
      </c>
      <c r="R32">
        <v>-0.11950577916261</v>
      </c>
      <c r="S32">
        <v>-0.0207714445167173</v>
      </c>
      <c r="T32">
        <v>0.439696329092031</v>
      </c>
      <c r="U32">
        <v>0.226486818704232</v>
      </c>
      <c r="V32">
        <v>0.15669586988475</v>
      </c>
      <c r="W32">
        <v>-0.0812844992583387</v>
      </c>
      <c r="X32">
        <v>-0.0846211552266159</v>
      </c>
      <c r="Y32">
        <v>-0.081028514276529</v>
      </c>
      <c r="Z32">
        <v>-0.0746572823561307</v>
      </c>
      <c r="AA32">
        <v>-0.469019411685864</v>
      </c>
      <c r="AB32">
        <v>-0.308083144050614</v>
      </c>
      <c r="AC32">
        <v>1.00584159646445</v>
      </c>
      <c r="AD32">
        <v>0.530883793142627</v>
      </c>
      <c r="AE32">
        <v>0.630539642631384</v>
      </c>
      <c r="AF32">
        <v>-0.230116881711298</v>
      </c>
      <c r="AG32">
        <v>0.502259008150212</v>
      </c>
      <c r="AH32">
        <v>0.426459690153355</v>
      </c>
      <c r="AI32">
        <v>0.922217931263548</v>
      </c>
      <c r="AJ32">
        <v>-0.0502729200855485</v>
      </c>
      <c r="AK32">
        <v>1.20259145985497</v>
      </c>
      <c r="AL32">
        <v>0.07391470316844</v>
      </c>
      <c r="AM32">
        <v>0.863753229946404</v>
      </c>
      <c r="AN32">
        <v>-0.389911850398339</v>
      </c>
      <c r="AO32">
        <v>0.414378957879586</v>
      </c>
      <c r="AP32">
        <v>-0.800057443570895</v>
      </c>
      <c r="AQ32">
        <v>-0.901087352965281</v>
      </c>
      <c r="AR32">
        <v>-0.0411180917716279</v>
      </c>
      <c r="AS32">
        <v>0.860200607185953</v>
      </c>
      <c r="AT32">
        <v>0.0592069035657905</v>
      </c>
      <c r="AU32">
        <v>0.0752878761728752</v>
      </c>
      <c r="AV32">
        <v>-0.357473914300306</v>
      </c>
      <c r="AW32">
        <v>0.63685849609448</v>
      </c>
      <c r="AX32">
        <v>0.390184897712634</v>
      </c>
      <c r="AY32">
        <v>0.137107357541458</v>
      </c>
      <c r="AZ32">
        <v>0.83490848856692</v>
      </c>
      <c r="BA32">
        <v>1.94836753870779</v>
      </c>
      <c r="BB32">
        <v>-0.408656391174658</v>
      </c>
      <c r="BC32">
        <v>0.914634496209692</v>
      </c>
      <c r="BD32">
        <v>2.15812374077945</v>
      </c>
      <c r="BE32">
        <v>-0.189489365727475</v>
      </c>
      <c r="BF32">
        <v>-0.150203576820837</v>
      </c>
      <c r="BG32">
        <v>1.74789947197645</v>
      </c>
      <c r="BH32">
        <v>0.737769253734259</v>
      </c>
      <c r="BI32">
        <v>0.370994297402968</v>
      </c>
      <c r="BJ32">
        <v>0.87785098074188</v>
      </c>
      <c r="BK32">
        <v>-0.405467904129255</v>
      </c>
      <c r="BL32">
        <v>0.396375769693203</v>
      </c>
      <c r="BM32">
        <v>0.405624083898317</v>
      </c>
      <c r="BN32">
        <v>0.962030282753957</v>
      </c>
      <c r="BO32">
        <v>-0.233975640260145</v>
      </c>
      <c r="BP32">
        <v>-0.56189889171454</v>
      </c>
      <c r="BQ32">
        <v>0.389536783921626</v>
      </c>
      <c r="BR32">
        <v>3.48553555555556</v>
      </c>
      <c r="BU32">
        <v>0.878783640532524</v>
      </c>
      <c r="BV32">
        <v>0.640264512800133</v>
      </c>
      <c r="BW32">
        <v>-0.714749742535917</v>
      </c>
      <c r="BX32">
        <v>0.65404492490965</v>
      </c>
      <c r="BY32">
        <v>-0.661388822912859</v>
      </c>
      <c r="BZ32">
        <v>0.153356478168012</v>
      </c>
      <c r="CA32">
        <v>-0.695460763279723</v>
      </c>
      <c r="CB32">
        <v>-0.583907732739361</v>
      </c>
      <c r="CC32">
        <v>-0.696296754060333</v>
      </c>
      <c r="CD32">
        <v>-0.651445680509627</v>
      </c>
      <c r="CE32">
        <v>-0.354888030728838</v>
      </c>
      <c r="CF32">
        <v>-0.530136538021184</v>
      </c>
      <c r="CG32">
        <v>0.780465225572943</v>
      </c>
      <c r="CH32">
        <v>0.528266936627091</v>
      </c>
      <c r="CI32">
        <v>0.438770221032291</v>
      </c>
      <c r="CJ32">
        <v>0.494557870420331</v>
      </c>
      <c r="CK32">
        <v>0.506637577853276</v>
      </c>
      <c r="CL32">
        <v>1.14136641360401</v>
      </c>
      <c r="CM32">
        <v>0.889097413423681</v>
      </c>
      <c r="CN32">
        <v>-0.0560094702496413</v>
      </c>
      <c r="CO32">
        <v>-0.502584653486576</v>
      </c>
      <c r="CP32">
        <v>-0.626170503843072</v>
      </c>
      <c r="CQ32">
        <v>-0.607227678345574</v>
      </c>
      <c r="CR32">
        <v>-0.350816250021771</v>
      </c>
      <c r="CS32">
        <v>-0.267143594963873</v>
      </c>
      <c r="CT32">
        <v>-0.377315174070913</v>
      </c>
      <c r="CU32">
        <v>-0.407562384600423</v>
      </c>
      <c r="CV32">
        <v>-0.160167879095312</v>
      </c>
      <c r="CW32">
        <v>-0.368285698825741</v>
      </c>
      <c r="CX32">
        <v>-0.173737120867493</v>
      </c>
      <c r="CY32">
        <v>1.03864696243744</v>
      </c>
      <c r="CZ32">
        <v>0.541243160086935</v>
      </c>
      <c r="DA32">
        <v>1.11411948007663</v>
      </c>
      <c r="DB32">
        <v>0.614279186531294</v>
      </c>
      <c r="DC32">
        <v>-0.423261083625622</v>
      </c>
      <c r="DD32">
        <v>0.868100291449703</v>
      </c>
      <c r="DE32">
        <v>0.396423827498746</v>
      </c>
      <c r="DF32">
        <v>-0.733145542709315</v>
      </c>
      <c r="DG32">
        <v>-0.671312290978273</v>
      </c>
      <c r="DH32">
        <v>-0.572535603233563</v>
      </c>
      <c r="DI32">
        <v>-0.287303884446831</v>
      </c>
      <c r="DJ32">
        <v>-0.819024880234323</v>
      </c>
      <c r="DK32">
        <v>-0.593678805749534</v>
      </c>
      <c r="DL32">
        <v>-0.977364263031383</v>
      </c>
      <c r="DM32">
        <v>-0.756578358077327</v>
      </c>
      <c r="DN32">
        <v>-0.777675855320597</v>
      </c>
      <c r="DO32">
        <v>-0.833139091404589</v>
      </c>
      <c r="DP32">
        <v>-0.239318855507997</v>
      </c>
      <c r="DQ32">
        <v>-0.427749804043493</v>
      </c>
      <c r="DR32">
        <v>-0.900620252396107</v>
      </c>
      <c r="DS32">
        <v>-0.626679343887024</v>
      </c>
      <c r="DT32">
        <v>-0.372190751328347</v>
      </c>
      <c r="DU32">
        <v>-0.252286382008209</v>
      </c>
      <c r="DV32">
        <v>-0.405467904129255</v>
      </c>
      <c r="DW32">
        <v>-0.570342893811275</v>
      </c>
      <c r="DX32">
        <v>-0.55135585258513</v>
      </c>
      <c r="DY32">
        <v>-0.343816999040424</v>
      </c>
      <c r="DZ32">
        <v>-0.750356930533556</v>
      </c>
      <c r="EA32">
        <v>0.723570032284199</v>
      </c>
      <c r="EB32">
        <v>-0.370971570926206</v>
      </c>
      <c r="EC32">
        <v>7</v>
      </c>
    </row>
    <row r="33" spans="9:133">
      <c r="I33" t="s">
        <v>42</v>
      </c>
      <c r="J33">
        <v>1.07620604215742</v>
      </c>
      <c r="K33">
        <v>0.626898347409525</v>
      </c>
      <c r="L33">
        <v>-0.561844835903655</v>
      </c>
      <c r="M33">
        <v>-0.991323970690961</v>
      </c>
      <c r="N33">
        <v>0.860291599730745</v>
      </c>
      <c r="O33">
        <v>-0.242141770858663</v>
      </c>
      <c r="P33">
        <v>0.204012161265385</v>
      </c>
      <c r="Q33">
        <v>0.275240624354703</v>
      </c>
      <c r="R33">
        <v>-0.112170731874907</v>
      </c>
      <c r="S33">
        <v>-0.0298451414906802</v>
      </c>
      <c r="T33">
        <v>0.582304276058031</v>
      </c>
      <c r="U33">
        <v>0.150841357604649</v>
      </c>
      <c r="V33">
        <v>0.422998298896827</v>
      </c>
      <c r="W33">
        <v>-0.0483709668541998</v>
      </c>
      <c r="X33">
        <v>-0.14109245962474</v>
      </c>
      <c r="Y33">
        <v>-0.024461350154538</v>
      </c>
      <c r="Z33">
        <v>-0.0480304113350774</v>
      </c>
      <c r="AA33">
        <v>-0.514732919534157</v>
      </c>
      <c r="AB33">
        <v>-0.384854409549375</v>
      </c>
      <c r="AC33">
        <v>0.784179274707105</v>
      </c>
      <c r="AD33">
        <v>0.502325331274736</v>
      </c>
      <c r="AE33">
        <v>0.558750038805283</v>
      </c>
      <c r="AF33">
        <v>-0.0262792896937052</v>
      </c>
      <c r="AG33">
        <v>0.49294120029797</v>
      </c>
      <c r="AH33">
        <v>0.121815089319075</v>
      </c>
      <c r="AI33">
        <v>0.994746006308759</v>
      </c>
      <c r="AJ33">
        <v>-0.401268985329716</v>
      </c>
      <c r="AK33">
        <v>1.23747618395057</v>
      </c>
      <c r="AL33">
        <v>-0.224558676218385</v>
      </c>
      <c r="AM33">
        <v>0.794349001996902</v>
      </c>
      <c r="AN33">
        <v>-0.433104693566627</v>
      </c>
      <c r="AO33">
        <v>0.176405458792827</v>
      </c>
      <c r="AP33">
        <v>-0.798695913847908</v>
      </c>
      <c r="AQ33">
        <v>-0.942997817271682</v>
      </c>
      <c r="AR33">
        <v>0.35515291934818</v>
      </c>
      <c r="AS33">
        <v>0.899476912774341</v>
      </c>
      <c r="AT33">
        <v>0.169732830540359</v>
      </c>
      <c r="AU33">
        <v>0.0380240669061233</v>
      </c>
      <c r="AV33">
        <v>-0.105019789083394</v>
      </c>
      <c r="AW33">
        <v>0.661468992523957</v>
      </c>
      <c r="AX33">
        <v>0.202957177534411</v>
      </c>
      <c r="AY33">
        <v>0.204204392186292</v>
      </c>
      <c r="AZ33">
        <v>0.784352099774405</v>
      </c>
      <c r="BA33">
        <v>1.86524663419167</v>
      </c>
      <c r="BB33">
        <v>-0.302304586469419</v>
      </c>
      <c r="BC33">
        <v>0.695510556614282</v>
      </c>
      <c r="BD33">
        <v>2.10232471134537</v>
      </c>
      <c r="BE33">
        <v>0.0400163400188267</v>
      </c>
      <c r="BF33">
        <v>-0.269635935110174</v>
      </c>
      <c r="BG33">
        <v>1.43608969152458</v>
      </c>
      <c r="BH33">
        <v>0.769304388414446</v>
      </c>
      <c r="BI33">
        <v>0.316863616590966</v>
      </c>
      <c r="BJ33">
        <v>0.901156015702873</v>
      </c>
      <c r="BK33">
        <v>-0.579210313614113</v>
      </c>
      <c r="BL33">
        <v>0.291264893511873</v>
      </c>
      <c r="BM33">
        <v>0.280241645554679</v>
      </c>
      <c r="BN33">
        <v>1.04236881588723</v>
      </c>
      <c r="BO33">
        <v>-0.544083067572199</v>
      </c>
      <c r="BP33">
        <v>-0.474653800909058</v>
      </c>
      <c r="BQ33">
        <v>0.561090773101792</v>
      </c>
      <c r="BR33">
        <v>3.28628222222224</v>
      </c>
      <c r="BU33">
        <v>0.878783640532524</v>
      </c>
      <c r="BV33">
        <v>0.640264512800133</v>
      </c>
      <c r="BW33">
        <v>-0.714749742535917</v>
      </c>
      <c r="BX33">
        <v>0.65404492490965</v>
      </c>
      <c r="BY33">
        <v>-0.661388822912859</v>
      </c>
      <c r="BZ33">
        <v>0.153356478168012</v>
      </c>
      <c r="CA33">
        <v>-0.695460763279723</v>
      </c>
      <c r="CB33">
        <v>-0.583907732739361</v>
      </c>
      <c r="CC33">
        <v>-0.696296754060333</v>
      </c>
      <c r="CD33">
        <v>-0.651445680509627</v>
      </c>
      <c r="CE33">
        <v>-0.354888030728838</v>
      </c>
      <c r="CF33">
        <v>-0.530136538021184</v>
      </c>
      <c r="CG33">
        <v>0.780465225572943</v>
      </c>
      <c r="CH33">
        <v>0.528266936627091</v>
      </c>
      <c r="CI33">
        <v>0.438770221032291</v>
      </c>
      <c r="CJ33">
        <v>0.494557870420331</v>
      </c>
      <c r="CK33">
        <v>0.506637577853276</v>
      </c>
      <c r="CL33">
        <v>1.14136641360401</v>
      </c>
      <c r="CM33">
        <v>0.889097413423681</v>
      </c>
      <c r="CN33">
        <v>-0.0560094702496413</v>
      </c>
      <c r="CO33">
        <v>-0.502584653486576</v>
      </c>
      <c r="CP33">
        <v>-0.626170503843072</v>
      </c>
      <c r="CQ33">
        <v>-0.607227678345574</v>
      </c>
      <c r="CR33">
        <v>-0.350816250021771</v>
      </c>
      <c r="CS33">
        <v>-0.267143594963873</v>
      </c>
      <c r="CT33">
        <v>-0.377315174070913</v>
      </c>
      <c r="CU33">
        <v>-0.407562384600423</v>
      </c>
      <c r="CV33">
        <v>-0.160167879095312</v>
      </c>
      <c r="CW33">
        <v>-0.368285698825741</v>
      </c>
      <c r="CX33">
        <v>-0.173737120867493</v>
      </c>
      <c r="CY33">
        <v>1.03864696243744</v>
      </c>
      <c r="CZ33">
        <v>0.541243160086935</v>
      </c>
      <c r="DA33">
        <v>1.11411948007663</v>
      </c>
      <c r="DB33">
        <v>0.614279186531294</v>
      </c>
      <c r="DC33">
        <v>-0.423261083625622</v>
      </c>
      <c r="DD33">
        <v>0.868100291449703</v>
      </c>
      <c r="DE33">
        <v>0.396423827498746</v>
      </c>
      <c r="DF33">
        <v>-0.733145542709315</v>
      </c>
      <c r="DG33">
        <v>-0.671312290978273</v>
      </c>
      <c r="DH33">
        <v>-0.572535603233563</v>
      </c>
      <c r="DI33">
        <v>-0.287303884446831</v>
      </c>
      <c r="DJ33">
        <v>-0.819024880234323</v>
      </c>
      <c r="DK33">
        <v>-0.593678805749534</v>
      </c>
      <c r="DL33">
        <v>-0.977364263031383</v>
      </c>
      <c r="DM33">
        <v>-0.756578358077327</v>
      </c>
      <c r="DN33">
        <v>-0.777675855320597</v>
      </c>
      <c r="DO33">
        <v>-0.833139091404589</v>
      </c>
      <c r="DP33">
        <v>-0.239318855507997</v>
      </c>
      <c r="DQ33">
        <v>-0.427749804043493</v>
      </c>
      <c r="DR33">
        <v>-0.900620252396107</v>
      </c>
      <c r="DS33">
        <v>-0.626679343887024</v>
      </c>
      <c r="DT33">
        <v>-0.372190751328347</v>
      </c>
      <c r="DU33">
        <v>-0.252286382008209</v>
      </c>
      <c r="DV33">
        <v>-0.405467904129255</v>
      </c>
      <c r="DW33">
        <v>-0.570342893811275</v>
      </c>
      <c r="DX33">
        <v>-0.55135585258513</v>
      </c>
      <c r="DY33">
        <v>-0.343816999040424</v>
      </c>
      <c r="DZ33">
        <v>-0.750356930533556</v>
      </c>
      <c r="EA33">
        <v>0.723570032284199</v>
      </c>
      <c r="EB33">
        <v>-0.370971570926206</v>
      </c>
      <c r="EC33">
        <v>7</v>
      </c>
    </row>
    <row r="34" spans="9:133">
      <c r="I34" t="s">
        <v>43</v>
      </c>
      <c r="J34">
        <v>1.01433435225692</v>
      </c>
      <c r="K34">
        <v>0.586648168016062</v>
      </c>
      <c r="L34">
        <v>-0.985717068818903</v>
      </c>
      <c r="M34">
        <v>-0.927147304355884</v>
      </c>
      <c r="N34">
        <v>0.724232363164589</v>
      </c>
      <c r="O34">
        <v>-0.243121839124648</v>
      </c>
      <c r="P34">
        <v>0.10361324456318</v>
      </c>
      <c r="Q34">
        <v>0.103950114059233</v>
      </c>
      <c r="R34">
        <v>-0.0398932677712299</v>
      </c>
      <c r="S34">
        <v>0.0744621287782769</v>
      </c>
      <c r="T34">
        <v>0.573998694635183</v>
      </c>
      <c r="U34">
        <v>-0.119913057566689</v>
      </c>
      <c r="V34">
        <v>0.640934999271715</v>
      </c>
      <c r="W34">
        <v>-0.0973787991852279</v>
      </c>
      <c r="X34">
        <v>-0.215529024185061</v>
      </c>
      <c r="Y34">
        <v>-0.0341462299854289</v>
      </c>
      <c r="Z34">
        <v>-0.100649289408618</v>
      </c>
      <c r="AA34">
        <v>-0.593798024128848</v>
      </c>
      <c r="AB34">
        <v>-0.503160831752085</v>
      </c>
      <c r="AC34">
        <v>0.560555777147857</v>
      </c>
      <c r="AD34">
        <v>0.513270521445059</v>
      </c>
      <c r="AE34">
        <v>0.619925781339398</v>
      </c>
      <c r="AF34">
        <v>0.134711890288013</v>
      </c>
      <c r="AG34">
        <v>0.576476266947386</v>
      </c>
      <c r="AH34">
        <v>-0.0571794872336066</v>
      </c>
      <c r="AI34">
        <v>0.927775957586197</v>
      </c>
      <c r="AJ34">
        <v>-0.692754554572555</v>
      </c>
      <c r="AK34">
        <v>1.15903030661076</v>
      </c>
      <c r="AL34">
        <v>-0.86139425115066</v>
      </c>
      <c r="AM34">
        <v>0.626270122687118</v>
      </c>
      <c r="AN34">
        <v>-0.507567426477803</v>
      </c>
      <c r="AO34">
        <v>0.147056568821781</v>
      </c>
      <c r="AP34">
        <v>-0.779919760553376</v>
      </c>
      <c r="AQ34">
        <v>-0.972690165577221</v>
      </c>
      <c r="AR34">
        <v>0.448488163389007</v>
      </c>
      <c r="AS34">
        <v>0.925416073943584</v>
      </c>
      <c r="AT34">
        <v>0.293090556214282</v>
      </c>
      <c r="AU34">
        <v>0.0059082594487298</v>
      </c>
      <c r="AV34">
        <v>0.024775897911369</v>
      </c>
      <c r="AW34">
        <v>0.63862496989934</v>
      </c>
      <c r="AX34">
        <v>-0.261107691548494</v>
      </c>
      <c r="AY34">
        <v>0.282340020984981</v>
      </c>
      <c r="AZ34">
        <v>0.560778272289591</v>
      </c>
      <c r="BA34">
        <v>1.82139165319142</v>
      </c>
      <c r="BB34">
        <v>-0.139498464984185</v>
      </c>
      <c r="BC34">
        <v>0.36770279114561</v>
      </c>
      <c r="BD34">
        <v>2.0361626617519</v>
      </c>
      <c r="BE34">
        <v>0.274905100920416</v>
      </c>
      <c r="BF34">
        <v>-0.29079865281233</v>
      </c>
      <c r="BG34">
        <v>0.813044355085122</v>
      </c>
      <c r="BH34">
        <v>0.719997462168066</v>
      </c>
      <c r="BI34">
        <v>0.212575492721535</v>
      </c>
      <c r="BJ34">
        <v>0.825851005348342</v>
      </c>
      <c r="BK34">
        <v>-0.649703640982456</v>
      </c>
      <c r="BL34">
        <v>0.192199256573137</v>
      </c>
      <c r="BM34">
        <v>-0.0172064770223056</v>
      </c>
      <c r="BN34">
        <v>1.02101989624927</v>
      </c>
      <c r="BO34">
        <v>-0.740787211382726</v>
      </c>
      <c r="BP34">
        <v>-0.373502914315077</v>
      </c>
      <c r="BQ34">
        <v>0.680268696817564</v>
      </c>
      <c r="BR34">
        <v>3.72329666666667</v>
      </c>
      <c r="BU34">
        <v>0.878783640532524</v>
      </c>
      <c r="BV34">
        <v>0.640264512800133</v>
      </c>
      <c r="BW34">
        <v>-0.714749742535917</v>
      </c>
      <c r="BX34">
        <v>0.65404492490965</v>
      </c>
      <c r="BY34">
        <v>-0.661388822912859</v>
      </c>
      <c r="BZ34">
        <v>0.153356478168012</v>
      </c>
      <c r="CA34">
        <v>-0.695460763279723</v>
      </c>
      <c r="CB34">
        <v>-0.583907732739361</v>
      </c>
      <c r="CC34">
        <v>-0.696296754060333</v>
      </c>
      <c r="CD34">
        <v>-0.651445680509627</v>
      </c>
      <c r="CE34">
        <v>-0.354888030728838</v>
      </c>
      <c r="CF34">
        <v>-0.530136538021184</v>
      </c>
      <c r="CG34">
        <v>0.780465225572943</v>
      </c>
      <c r="CH34">
        <v>0.528266936627091</v>
      </c>
      <c r="CI34">
        <v>0.438770221032291</v>
      </c>
      <c r="CJ34">
        <v>0.494557870420331</v>
      </c>
      <c r="CK34">
        <v>0.506637577853276</v>
      </c>
      <c r="CL34">
        <v>1.14136641360401</v>
      </c>
      <c r="CM34">
        <v>0.889097413423681</v>
      </c>
      <c r="CN34">
        <v>-0.0560094702496413</v>
      </c>
      <c r="CO34">
        <v>-0.502584653486576</v>
      </c>
      <c r="CP34">
        <v>-0.626170503843072</v>
      </c>
      <c r="CQ34">
        <v>-0.607227678345574</v>
      </c>
      <c r="CR34">
        <v>-0.350816250021771</v>
      </c>
      <c r="CS34">
        <v>-0.267143594963873</v>
      </c>
      <c r="CT34">
        <v>-0.377315174070913</v>
      </c>
      <c r="CU34">
        <v>-0.407562384600423</v>
      </c>
      <c r="CV34">
        <v>-0.160167879095312</v>
      </c>
      <c r="CW34">
        <v>-0.368285698825741</v>
      </c>
      <c r="CX34">
        <v>-0.173737120867493</v>
      </c>
      <c r="CY34">
        <v>1.03864696243744</v>
      </c>
      <c r="CZ34">
        <v>0.541243160086935</v>
      </c>
      <c r="DA34">
        <v>1.11411948007663</v>
      </c>
      <c r="DB34">
        <v>0.614279186531294</v>
      </c>
      <c r="DC34">
        <v>-0.423261083625622</v>
      </c>
      <c r="DD34">
        <v>0.868100291449703</v>
      </c>
      <c r="DE34">
        <v>0.396423827498746</v>
      </c>
      <c r="DF34">
        <v>-0.733145542709315</v>
      </c>
      <c r="DG34">
        <v>-0.671312290978273</v>
      </c>
      <c r="DH34">
        <v>-0.572535603233563</v>
      </c>
      <c r="DI34">
        <v>-0.287303884446831</v>
      </c>
      <c r="DJ34">
        <v>-0.819024880234323</v>
      </c>
      <c r="DK34">
        <v>-0.593678805749534</v>
      </c>
      <c r="DL34">
        <v>-0.977364263031383</v>
      </c>
      <c r="DM34">
        <v>-0.756578358077327</v>
      </c>
      <c r="DN34">
        <v>-0.777675855320597</v>
      </c>
      <c r="DO34">
        <v>-0.833139091404589</v>
      </c>
      <c r="DP34">
        <v>-0.239318855507997</v>
      </c>
      <c r="DQ34">
        <v>-0.427749804043493</v>
      </c>
      <c r="DR34">
        <v>-0.900620252396107</v>
      </c>
      <c r="DS34">
        <v>-0.626679343887024</v>
      </c>
      <c r="DT34">
        <v>-0.372190751328347</v>
      </c>
      <c r="DU34">
        <v>-0.252286382008209</v>
      </c>
      <c r="DV34">
        <v>-0.405467904129255</v>
      </c>
      <c r="DW34">
        <v>-0.570342893811275</v>
      </c>
      <c r="DX34">
        <v>-0.55135585258513</v>
      </c>
      <c r="DY34">
        <v>-0.343816999040424</v>
      </c>
      <c r="DZ34">
        <v>-0.750356930533556</v>
      </c>
      <c r="EA34">
        <v>0.723570032284199</v>
      </c>
      <c r="EB34">
        <v>-0.370971570926206</v>
      </c>
      <c r="EC34">
        <v>7</v>
      </c>
    </row>
    <row r="35" spans="9:133">
      <c r="I35" t="s">
        <v>44</v>
      </c>
      <c r="J35">
        <v>0.361982060426849</v>
      </c>
      <c r="K35">
        <v>0.0468084061498665</v>
      </c>
      <c r="L35">
        <v>-1.35110553728036</v>
      </c>
      <c r="M35">
        <v>-0.891998861035849</v>
      </c>
      <c r="N35">
        <v>0.493551334874648</v>
      </c>
      <c r="O35">
        <v>-0.243299104272043</v>
      </c>
      <c r="P35">
        <v>-0.122349106528368</v>
      </c>
      <c r="Q35">
        <v>-0.107913935891772</v>
      </c>
      <c r="R35">
        <v>-0.00550905584236041</v>
      </c>
      <c r="S35">
        <v>0.109578599634009</v>
      </c>
      <c r="T35">
        <v>0.409822146437696</v>
      </c>
      <c r="U35">
        <v>-0.367925347279582</v>
      </c>
      <c r="V35">
        <v>0.43663520304413</v>
      </c>
      <c r="W35">
        <v>-0.161100584142865</v>
      </c>
      <c r="X35">
        <v>-0.25777934724396</v>
      </c>
      <c r="Y35">
        <v>-0.0619333191730616</v>
      </c>
      <c r="Z35">
        <v>-0.162950642175349</v>
      </c>
      <c r="AA35">
        <v>-0.677508868969992</v>
      </c>
      <c r="AB35">
        <v>-0.626200531179869</v>
      </c>
      <c r="AC35">
        <v>0.378218232982723</v>
      </c>
      <c r="AD35">
        <v>0.571583460402802</v>
      </c>
      <c r="AE35">
        <v>0.739408853218781</v>
      </c>
      <c r="AF35">
        <v>0.242887342008736</v>
      </c>
      <c r="AG35">
        <v>0.7131828149534</v>
      </c>
      <c r="AH35">
        <v>-0.134133100696677</v>
      </c>
      <c r="AI35">
        <v>0.797691065716799</v>
      </c>
      <c r="AJ35">
        <v>-0.736609290553285</v>
      </c>
      <c r="AK35">
        <v>1.0280930846774</v>
      </c>
      <c r="AL35">
        <v>-1.4443901302416</v>
      </c>
      <c r="AM35">
        <v>0.413990780373904</v>
      </c>
      <c r="AN35">
        <v>-0.594600102513558</v>
      </c>
      <c r="AO35">
        <v>0.211783487857173</v>
      </c>
      <c r="AP35">
        <v>-0.758405652410343</v>
      </c>
      <c r="AQ35">
        <v>-0.990550610288355</v>
      </c>
      <c r="AR35">
        <v>0.458104979627802</v>
      </c>
      <c r="AS35">
        <v>0.936031283278939</v>
      </c>
      <c r="AT35">
        <v>0.337234646269583</v>
      </c>
      <c r="AU35">
        <v>0.00372839847004943</v>
      </c>
      <c r="AV35">
        <v>0.584001464272932</v>
      </c>
      <c r="AW35">
        <v>0.586621262453594</v>
      </c>
      <c r="AX35">
        <v>-0.517525687122057</v>
      </c>
      <c r="AY35">
        <v>0.396884843384368</v>
      </c>
      <c r="AZ35">
        <v>0.234320133718431</v>
      </c>
      <c r="BA35">
        <v>1.76889735845986</v>
      </c>
      <c r="BB35">
        <v>0.0542795190677234</v>
      </c>
      <c r="BC35">
        <v>0.0219767538959388</v>
      </c>
      <c r="BD35">
        <v>1.98589250800951</v>
      </c>
      <c r="BE35">
        <v>0.432470529061963</v>
      </c>
      <c r="BF35">
        <v>-0.185532692065514</v>
      </c>
      <c r="BG35">
        <v>0.122519438144751</v>
      </c>
      <c r="BH35">
        <v>0.611344662057751</v>
      </c>
      <c r="BI35">
        <v>0.100609237498231</v>
      </c>
      <c r="BJ35">
        <v>0.717669426301863</v>
      </c>
      <c r="BK35">
        <v>-0.566790492782101</v>
      </c>
      <c r="BL35">
        <v>0.118875826641579</v>
      </c>
      <c r="BM35">
        <v>-0.156233578564656</v>
      </c>
      <c r="BN35">
        <v>0.911459909440257</v>
      </c>
      <c r="BO35">
        <v>-0.738828867496357</v>
      </c>
      <c r="BP35">
        <v>-0.288500611210612</v>
      </c>
      <c r="BQ35">
        <v>0.679388096788787</v>
      </c>
      <c r="BR35">
        <v>3.43571333333334</v>
      </c>
      <c r="BU35">
        <v>0.878783640532524</v>
      </c>
      <c r="BV35">
        <v>0.640264512800133</v>
      </c>
      <c r="BW35">
        <v>-0.714749742535917</v>
      </c>
      <c r="BX35">
        <v>0.65404492490965</v>
      </c>
      <c r="BY35">
        <v>-0.661388822912859</v>
      </c>
      <c r="BZ35">
        <v>0.153356478168012</v>
      </c>
      <c r="CA35">
        <v>-0.695460763279723</v>
      </c>
      <c r="CB35">
        <v>-0.583907732739361</v>
      </c>
      <c r="CC35">
        <v>-0.696296754060333</v>
      </c>
      <c r="CD35">
        <v>-0.651445680509627</v>
      </c>
      <c r="CE35">
        <v>-0.354888030728838</v>
      </c>
      <c r="CF35">
        <v>-0.530136538021184</v>
      </c>
      <c r="CG35">
        <v>0.780465225572943</v>
      </c>
      <c r="CH35">
        <v>0.528266936627091</v>
      </c>
      <c r="CI35">
        <v>0.438770221032291</v>
      </c>
      <c r="CJ35">
        <v>0.494557870420331</v>
      </c>
      <c r="CK35">
        <v>0.506637577853276</v>
      </c>
      <c r="CL35">
        <v>1.14136641360401</v>
      </c>
      <c r="CM35">
        <v>0.889097413423681</v>
      </c>
      <c r="CN35">
        <v>-0.0560094702496413</v>
      </c>
      <c r="CO35">
        <v>-0.502584653486576</v>
      </c>
      <c r="CP35">
        <v>-0.626170503843072</v>
      </c>
      <c r="CQ35">
        <v>-0.607227678345574</v>
      </c>
      <c r="CR35">
        <v>-0.350816250021771</v>
      </c>
      <c r="CS35">
        <v>-0.267143594963873</v>
      </c>
      <c r="CT35">
        <v>-0.377315174070913</v>
      </c>
      <c r="CU35">
        <v>-0.407562384600423</v>
      </c>
      <c r="CV35">
        <v>-0.160167879095312</v>
      </c>
      <c r="CW35">
        <v>-0.368285698825741</v>
      </c>
      <c r="CX35">
        <v>-0.173737120867493</v>
      </c>
      <c r="CY35">
        <v>1.03864696243744</v>
      </c>
      <c r="CZ35">
        <v>0.541243160086935</v>
      </c>
      <c r="DA35">
        <v>1.11411948007663</v>
      </c>
      <c r="DB35">
        <v>0.614279186531294</v>
      </c>
      <c r="DC35">
        <v>-0.423261083625622</v>
      </c>
      <c r="DD35">
        <v>0.868100291449703</v>
      </c>
      <c r="DE35">
        <v>0.396423827498746</v>
      </c>
      <c r="DF35">
        <v>-0.733145542709315</v>
      </c>
      <c r="DG35">
        <v>-0.671312290978273</v>
      </c>
      <c r="DH35">
        <v>-0.572535603233563</v>
      </c>
      <c r="DI35">
        <v>-0.287303884446831</v>
      </c>
      <c r="DJ35">
        <v>-0.819024880234323</v>
      </c>
      <c r="DK35">
        <v>-0.593678805749534</v>
      </c>
      <c r="DL35">
        <v>-0.977364263031383</v>
      </c>
      <c r="DM35">
        <v>-0.756578358077327</v>
      </c>
      <c r="DN35">
        <v>-0.777675855320597</v>
      </c>
      <c r="DO35">
        <v>-0.833139091404589</v>
      </c>
      <c r="DP35">
        <v>-0.239318855507997</v>
      </c>
      <c r="DQ35">
        <v>-0.427749804043493</v>
      </c>
      <c r="DR35">
        <v>-0.900620252396107</v>
      </c>
      <c r="DS35">
        <v>-0.626679343887024</v>
      </c>
      <c r="DT35">
        <v>-0.372190751328347</v>
      </c>
      <c r="DU35">
        <v>-0.252286382008209</v>
      </c>
      <c r="DV35">
        <v>-0.405467904129255</v>
      </c>
      <c r="DW35">
        <v>-0.570342893811275</v>
      </c>
      <c r="DX35">
        <v>-0.55135585258513</v>
      </c>
      <c r="DY35">
        <v>-0.343816999040424</v>
      </c>
      <c r="DZ35">
        <v>-0.750356930533556</v>
      </c>
      <c r="EA35">
        <v>0.723570032284199</v>
      </c>
      <c r="EB35">
        <v>-0.370971570926206</v>
      </c>
      <c r="EC35">
        <v>7</v>
      </c>
    </row>
    <row r="36" spans="9:133">
      <c r="I36" t="s">
        <v>45</v>
      </c>
      <c r="J36">
        <v>-0.388652994231315</v>
      </c>
      <c r="K36">
        <v>-0.442852181672023</v>
      </c>
      <c r="L36">
        <v>-1.25948901555017</v>
      </c>
      <c r="M36">
        <v>-0.873916132373277</v>
      </c>
      <c r="N36">
        <v>0.34353896474017</v>
      </c>
      <c r="O36">
        <v>-0.243299550249661</v>
      </c>
      <c r="P36">
        <v>-0.264944505351331</v>
      </c>
      <c r="Q36">
        <v>-0.246741488383949</v>
      </c>
      <c r="R36">
        <v>0.182916017790039</v>
      </c>
      <c r="S36">
        <v>0.253145431881205</v>
      </c>
      <c r="T36">
        <v>0.327472194267862</v>
      </c>
      <c r="U36">
        <v>-0.385052558792574</v>
      </c>
      <c r="V36">
        <v>-0.0764976036615419</v>
      </c>
      <c r="W36">
        <v>-0.204889303521054</v>
      </c>
      <c r="X36">
        <v>-0.260753431004335</v>
      </c>
      <c r="Y36">
        <v>-0.0823887269916836</v>
      </c>
      <c r="Z36">
        <v>-0.205007961620201</v>
      </c>
      <c r="AA36">
        <v>-0.744648266027383</v>
      </c>
      <c r="AB36">
        <v>-0.726009866350051</v>
      </c>
      <c r="AC36">
        <v>0.251713896356505</v>
      </c>
      <c r="AD36">
        <v>0.637453964168087</v>
      </c>
      <c r="AE36">
        <v>0.802521530292292</v>
      </c>
      <c r="AF36">
        <v>0.315722245995075</v>
      </c>
      <c r="AG36">
        <v>0.794328881539194</v>
      </c>
      <c r="AH36">
        <v>-0.136539365529946</v>
      </c>
      <c r="AI36">
        <v>0.708174919768581</v>
      </c>
      <c r="AJ36">
        <v>-0.587414817135822</v>
      </c>
      <c r="AK36">
        <v>0.92361083983511</v>
      </c>
      <c r="AL36">
        <v>-1.83280159626759</v>
      </c>
      <c r="AM36">
        <v>0.21854110090304</v>
      </c>
      <c r="AN36">
        <v>-0.671155760154354</v>
      </c>
      <c r="AO36">
        <v>0.488703785912827</v>
      </c>
      <c r="AP36">
        <v>-0.740337279541344</v>
      </c>
      <c r="AQ36">
        <v>-0.99754689794269</v>
      </c>
      <c r="AR36">
        <v>0.254414838366675</v>
      </c>
      <c r="AS36">
        <v>0.942626660743976</v>
      </c>
      <c r="AT36">
        <v>0.335276363174056</v>
      </c>
      <c r="AU36">
        <v>-0.0477642035179646</v>
      </c>
      <c r="AV36">
        <v>1.00632886732959</v>
      </c>
      <c r="AW36">
        <v>0.52296927099037</v>
      </c>
      <c r="AX36">
        <v>-0.352932589495242</v>
      </c>
      <c r="AY36">
        <v>0.533660735119275</v>
      </c>
      <c r="AZ36">
        <v>-0.110781603339863</v>
      </c>
      <c r="BA36">
        <v>1.72038599432828</v>
      </c>
      <c r="BB36">
        <v>0.288396415897124</v>
      </c>
      <c r="BC36">
        <v>-0.233527804463331</v>
      </c>
      <c r="BD36">
        <v>1.94213940420162</v>
      </c>
      <c r="BE36">
        <v>0.493440024447107</v>
      </c>
      <c r="BF36">
        <v>0.00683800588545235</v>
      </c>
      <c r="BG36">
        <v>-0.502032122443611</v>
      </c>
      <c r="BH36">
        <v>0.469455618299619</v>
      </c>
      <c r="BI36">
        <v>0.00683102991573582</v>
      </c>
      <c r="BJ36">
        <v>0.651849094875215</v>
      </c>
      <c r="BK36">
        <v>-0.376831424828851</v>
      </c>
      <c r="BL36">
        <v>0.0788244513752625</v>
      </c>
      <c r="BM36">
        <v>-0.041889912812368</v>
      </c>
      <c r="BN36">
        <v>0.79715405015183</v>
      </c>
      <c r="BO36">
        <v>-0.478894411168719</v>
      </c>
      <c r="BP36">
        <v>-0.249582061355413</v>
      </c>
      <c r="BQ36">
        <v>0.561588017374835</v>
      </c>
      <c r="BR36">
        <v>2.56176111111111</v>
      </c>
      <c r="BU36">
        <v>0.878783640532524</v>
      </c>
      <c r="BV36">
        <v>0.640264512800133</v>
      </c>
      <c r="BW36">
        <v>-0.714749742535917</v>
      </c>
      <c r="BX36">
        <v>0.65404492490965</v>
      </c>
      <c r="BY36">
        <v>-0.661388822912859</v>
      </c>
      <c r="BZ36">
        <v>0.153356478168012</v>
      </c>
      <c r="CA36">
        <v>-0.695460763279723</v>
      </c>
      <c r="CB36">
        <v>-0.583907732739361</v>
      </c>
      <c r="CC36">
        <v>-0.696296754060333</v>
      </c>
      <c r="CD36">
        <v>-0.651445680509627</v>
      </c>
      <c r="CE36">
        <v>-0.354888030728838</v>
      </c>
      <c r="CF36">
        <v>-0.530136538021184</v>
      </c>
      <c r="CG36">
        <v>0.780465225572943</v>
      </c>
      <c r="CH36">
        <v>0.528266936627091</v>
      </c>
      <c r="CI36">
        <v>0.438770221032291</v>
      </c>
      <c r="CJ36">
        <v>0.494557870420331</v>
      </c>
      <c r="CK36">
        <v>0.506637577853276</v>
      </c>
      <c r="CL36">
        <v>1.14136641360401</v>
      </c>
      <c r="CM36">
        <v>0.889097413423681</v>
      </c>
      <c r="CN36">
        <v>-0.0560094702496413</v>
      </c>
      <c r="CO36">
        <v>-0.502584653486576</v>
      </c>
      <c r="CP36">
        <v>-0.626170503843072</v>
      </c>
      <c r="CQ36">
        <v>-0.607227678345574</v>
      </c>
      <c r="CR36">
        <v>-0.350816250021771</v>
      </c>
      <c r="CS36">
        <v>-0.267143594963873</v>
      </c>
      <c r="CT36">
        <v>-0.377315174070913</v>
      </c>
      <c r="CU36">
        <v>-0.407562384600423</v>
      </c>
      <c r="CV36">
        <v>-0.160167879095312</v>
      </c>
      <c r="CW36">
        <v>-0.368285698825741</v>
      </c>
      <c r="CX36">
        <v>-0.173737120867493</v>
      </c>
      <c r="CY36">
        <v>1.03864696243744</v>
      </c>
      <c r="CZ36">
        <v>0.541243160086935</v>
      </c>
      <c r="DA36">
        <v>1.11411948007663</v>
      </c>
      <c r="DB36">
        <v>0.614279186531294</v>
      </c>
      <c r="DC36">
        <v>-0.423261083625622</v>
      </c>
      <c r="DD36">
        <v>0.868100291449703</v>
      </c>
      <c r="DE36">
        <v>0.396423827498746</v>
      </c>
      <c r="DF36">
        <v>-0.733145542709315</v>
      </c>
      <c r="DG36">
        <v>-0.671312290978273</v>
      </c>
      <c r="DH36">
        <v>-0.572535603233563</v>
      </c>
      <c r="DI36">
        <v>-0.287303884446831</v>
      </c>
      <c r="DJ36">
        <v>-0.819024880234323</v>
      </c>
      <c r="DK36">
        <v>-0.593678805749534</v>
      </c>
      <c r="DL36">
        <v>-0.977364263031383</v>
      </c>
      <c r="DM36">
        <v>-0.756578358077327</v>
      </c>
      <c r="DN36">
        <v>-0.777675855320597</v>
      </c>
      <c r="DO36">
        <v>-0.833139091404589</v>
      </c>
      <c r="DP36">
        <v>-0.239318855507997</v>
      </c>
      <c r="DQ36">
        <v>-0.427749804043493</v>
      </c>
      <c r="DR36">
        <v>-0.900620252396107</v>
      </c>
      <c r="DS36">
        <v>-0.626679343887024</v>
      </c>
      <c r="DT36">
        <v>-0.372190751328347</v>
      </c>
      <c r="DU36">
        <v>-0.252286382008209</v>
      </c>
      <c r="DV36">
        <v>-0.405467904129255</v>
      </c>
      <c r="DW36">
        <v>-0.570342893811275</v>
      </c>
      <c r="DX36">
        <v>-0.55135585258513</v>
      </c>
      <c r="DY36">
        <v>-0.343816999040424</v>
      </c>
      <c r="DZ36">
        <v>-0.750356930533556</v>
      </c>
      <c r="EA36">
        <v>0.723570032284199</v>
      </c>
      <c r="EB36">
        <v>-0.370971570926206</v>
      </c>
      <c r="EC36">
        <v>7</v>
      </c>
    </row>
    <row r="37" spans="9:133">
      <c r="I37" t="s">
        <v>46</v>
      </c>
      <c r="J37">
        <v>-1.10732844394131</v>
      </c>
      <c r="K37">
        <v>-0.877502579191268</v>
      </c>
      <c r="L37">
        <v>-0.683896271283236</v>
      </c>
      <c r="M37">
        <v>-0.84740569626583</v>
      </c>
      <c r="N37">
        <v>0.385561764509673</v>
      </c>
      <c r="O37">
        <v>-0.243808969124007</v>
      </c>
      <c r="P37">
        <v>-0.536014385428753</v>
      </c>
      <c r="Q37">
        <v>-0.380030818158883</v>
      </c>
      <c r="R37">
        <v>0.0893769258889021</v>
      </c>
      <c r="S37">
        <v>0.3886000223957</v>
      </c>
      <c r="T37">
        <v>0.250026695068503</v>
      </c>
      <c r="U37">
        <v>-0.13753718196257</v>
      </c>
      <c r="V37">
        <v>-0.716465990585183</v>
      </c>
      <c r="W37">
        <v>-0.172668052251787</v>
      </c>
      <c r="X37">
        <v>-0.236685494030178</v>
      </c>
      <c r="Y37">
        <v>-0.0505016946709988</v>
      </c>
      <c r="Z37">
        <v>-0.169882406444198</v>
      </c>
      <c r="AA37">
        <v>-0.786206856391353</v>
      </c>
      <c r="AB37">
        <v>-0.793176230880329</v>
      </c>
      <c r="AC37">
        <v>0.171388190308322</v>
      </c>
      <c r="AD37">
        <v>0.677814140270615</v>
      </c>
      <c r="AE37">
        <v>0.776082081309393</v>
      </c>
      <c r="AF37">
        <v>0.319492916191355</v>
      </c>
      <c r="AG37">
        <v>0.77644382799325</v>
      </c>
      <c r="AH37">
        <v>-0.0908647428256696</v>
      </c>
      <c r="AI37">
        <v>0.689549207121232</v>
      </c>
      <c r="AJ37">
        <v>-0.377354838340909</v>
      </c>
      <c r="AK37">
        <v>0.922522555205275</v>
      </c>
      <c r="AL37">
        <v>-1.90525439543869</v>
      </c>
      <c r="AM37">
        <v>0.0926062080782094</v>
      </c>
      <c r="AN37">
        <v>-0.720866396372325</v>
      </c>
      <c r="AO37">
        <v>0.881675225158865</v>
      </c>
      <c r="AP37">
        <v>-0.72399834210701</v>
      </c>
      <c r="AQ37">
        <v>-0.998401620470118</v>
      </c>
      <c r="AR37">
        <v>0.300871917385143</v>
      </c>
      <c r="AS37">
        <v>0.93438104752273</v>
      </c>
      <c r="AT37">
        <v>0.12747645863918</v>
      </c>
      <c r="AU37">
        <v>-0.316702140488585</v>
      </c>
      <c r="AV37">
        <v>1.00701997201435</v>
      </c>
      <c r="AW37">
        <v>0.473698027153421</v>
      </c>
      <c r="AX37">
        <v>0.00447950769412225</v>
      </c>
      <c r="AY37">
        <v>0.703642440712091</v>
      </c>
      <c r="AZ37">
        <v>-0.364011569564254</v>
      </c>
      <c r="BA37">
        <v>1.65899909930041</v>
      </c>
      <c r="BB37">
        <v>0.558082094609798</v>
      </c>
      <c r="BC37">
        <v>-0.307207736533915</v>
      </c>
      <c r="BD37">
        <v>1.76517907363733</v>
      </c>
      <c r="BE37">
        <v>0.413308032628583</v>
      </c>
      <c r="BF37">
        <v>0.188325839534433</v>
      </c>
      <c r="BG37">
        <v>-0.902762016389213</v>
      </c>
      <c r="BH37">
        <v>0.316985980741876</v>
      </c>
      <c r="BI37">
        <v>-0.0483094582178451</v>
      </c>
      <c r="BJ37">
        <v>0.66784398083714</v>
      </c>
      <c r="BK37">
        <v>-0.0977183470778338</v>
      </c>
      <c r="BL37">
        <v>0.0747402013188687</v>
      </c>
      <c r="BM37">
        <v>0.226792123643387</v>
      </c>
      <c r="BN37">
        <v>0.736016474598517</v>
      </c>
      <c r="BO37">
        <v>-0.0272321489575446</v>
      </c>
      <c r="BP37">
        <v>-0.265270137765853</v>
      </c>
      <c r="BQ37">
        <v>0.428452396797286</v>
      </c>
      <c r="BR37">
        <v>3.49534555555556</v>
      </c>
      <c r="BU37">
        <v>0.878783640532524</v>
      </c>
      <c r="BV37">
        <v>0.640264512800133</v>
      </c>
      <c r="BW37">
        <v>-0.714749742535917</v>
      </c>
      <c r="BX37">
        <v>0.65404492490965</v>
      </c>
      <c r="BY37">
        <v>-0.661388822912859</v>
      </c>
      <c r="BZ37">
        <v>0.153356478168012</v>
      </c>
      <c r="CA37">
        <v>-0.695460763279723</v>
      </c>
      <c r="CB37">
        <v>-0.583907732739361</v>
      </c>
      <c r="CC37">
        <v>-0.696296754060333</v>
      </c>
      <c r="CD37">
        <v>-0.651445680509627</v>
      </c>
      <c r="CE37">
        <v>-0.354888030728838</v>
      </c>
      <c r="CF37">
        <v>-0.530136538021184</v>
      </c>
      <c r="CG37">
        <v>0.780465225572943</v>
      </c>
      <c r="CH37">
        <v>0.528266936627091</v>
      </c>
      <c r="CI37">
        <v>0.438770221032291</v>
      </c>
      <c r="CJ37">
        <v>0.494557870420331</v>
      </c>
      <c r="CK37">
        <v>0.506637577853276</v>
      </c>
      <c r="CL37">
        <v>1.14136641360401</v>
      </c>
      <c r="CM37">
        <v>0.889097413423681</v>
      </c>
      <c r="CN37">
        <v>-0.0560094702496413</v>
      </c>
      <c r="CO37">
        <v>-0.502584653486576</v>
      </c>
      <c r="CP37">
        <v>-0.626170503843072</v>
      </c>
      <c r="CQ37">
        <v>-0.607227678345574</v>
      </c>
      <c r="CR37">
        <v>-0.350816250021771</v>
      </c>
      <c r="CS37">
        <v>-0.267143594963873</v>
      </c>
      <c r="CT37">
        <v>-0.377315174070913</v>
      </c>
      <c r="CU37">
        <v>-0.407562384600423</v>
      </c>
      <c r="CV37">
        <v>-0.160167879095312</v>
      </c>
      <c r="CW37">
        <v>-0.368285698825741</v>
      </c>
      <c r="CX37">
        <v>-0.173737120867493</v>
      </c>
      <c r="CY37">
        <v>1.03864696243744</v>
      </c>
      <c r="CZ37">
        <v>0.541243160086935</v>
      </c>
      <c r="DA37">
        <v>1.11411948007663</v>
      </c>
      <c r="DB37">
        <v>0.614279186531294</v>
      </c>
      <c r="DC37">
        <v>-0.423261083625622</v>
      </c>
      <c r="DD37">
        <v>0.868100291449703</v>
      </c>
      <c r="DE37">
        <v>0.396423827498746</v>
      </c>
      <c r="DF37">
        <v>-0.733145542709315</v>
      </c>
      <c r="DG37">
        <v>-0.671312290978273</v>
      </c>
      <c r="DH37">
        <v>-0.572535603233563</v>
      </c>
      <c r="DI37">
        <v>-0.287303884446831</v>
      </c>
      <c r="DJ37">
        <v>-0.819024880234323</v>
      </c>
      <c r="DK37">
        <v>-0.593678805749534</v>
      </c>
      <c r="DL37">
        <v>-0.977364263031383</v>
      </c>
      <c r="DM37">
        <v>-0.756578358077327</v>
      </c>
      <c r="DN37">
        <v>-0.777675855320597</v>
      </c>
      <c r="DO37">
        <v>-0.833139091404589</v>
      </c>
      <c r="DP37">
        <v>-0.239318855507997</v>
      </c>
      <c r="DQ37">
        <v>-0.427749804043493</v>
      </c>
      <c r="DR37">
        <v>-0.900620252396107</v>
      </c>
      <c r="DS37">
        <v>-0.626679343887024</v>
      </c>
      <c r="DT37">
        <v>-0.372190751328347</v>
      </c>
      <c r="DU37">
        <v>-0.252286382008209</v>
      </c>
      <c r="DV37">
        <v>-0.405467904129255</v>
      </c>
      <c r="DW37">
        <v>-0.570342893811275</v>
      </c>
      <c r="DX37">
        <v>-0.55135585258513</v>
      </c>
      <c r="DY37">
        <v>-0.343816999040424</v>
      </c>
      <c r="DZ37">
        <v>-0.750356930533556</v>
      </c>
      <c r="EA37">
        <v>0.723570032284199</v>
      </c>
      <c r="EB37">
        <v>-0.370971570926206</v>
      </c>
      <c r="EC37">
        <v>7</v>
      </c>
    </row>
    <row r="38" spans="9:133">
      <c r="I38" t="s">
        <v>47</v>
      </c>
      <c r="J38">
        <v>-1.26126015525776</v>
      </c>
      <c r="K38">
        <v>-0.766815872910784</v>
      </c>
      <c r="L38">
        <v>0.0211231679064496</v>
      </c>
      <c r="M38">
        <v>-0.794762628632229</v>
      </c>
      <c r="N38">
        <v>0.563307232223514</v>
      </c>
      <c r="O38">
        <v>-0.245572916481501</v>
      </c>
      <c r="P38">
        <v>-0.766995586736861</v>
      </c>
      <c r="Q38">
        <v>-0.385008421221078</v>
      </c>
      <c r="R38">
        <v>0.0631872295559758</v>
      </c>
      <c r="S38">
        <v>0.432284944589938</v>
      </c>
      <c r="T38">
        <v>0.294449400370856</v>
      </c>
      <c r="U38">
        <v>0.26160845008041</v>
      </c>
      <c r="V38">
        <v>-0.842324386478661</v>
      </c>
      <c r="W38">
        <v>-0.0989201696380451</v>
      </c>
      <c r="X38">
        <v>-0.189542834463721</v>
      </c>
      <c r="Y38">
        <v>0.0061722264070421</v>
      </c>
      <c r="Z38">
        <v>-0.0948514422657651</v>
      </c>
      <c r="AA38">
        <v>-0.797928434787276</v>
      </c>
      <c r="AB38">
        <v>-0.825386996705402</v>
      </c>
      <c r="AC38">
        <v>0.131046727780814</v>
      </c>
      <c r="AD38">
        <v>0.736550603344312</v>
      </c>
      <c r="AE38">
        <v>0.78684823859121</v>
      </c>
      <c r="AF38">
        <v>0.227204944652776</v>
      </c>
      <c r="AG38">
        <v>0.747178457610591</v>
      </c>
      <c r="AH38">
        <v>-0.0218861479599347</v>
      </c>
      <c r="AI38">
        <v>0.761898967131917</v>
      </c>
      <c r="AJ38">
        <v>-0.144498499710034</v>
      </c>
      <c r="AK38">
        <v>1.0437918486315</v>
      </c>
      <c r="AL38">
        <v>-1.61193494084492</v>
      </c>
      <c r="AM38">
        <v>0.0639423178457889</v>
      </c>
      <c r="AN38">
        <v>-0.740889960157013</v>
      </c>
      <c r="AO38">
        <v>0.935521157871482</v>
      </c>
      <c r="AP38">
        <v>-0.698982017300124</v>
      </c>
      <c r="AQ38">
        <v>-0.995933230695128</v>
      </c>
      <c r="AR38">
        <v>0.207521284541597</v>
      </c>
      <c r="AS38">
        <v>0.868100291449703</v>
      </c>
      <c r="AT38">
        <v>-0.123084573638831</v>
      </c>
      <c r="AU38">
        <v>-0.442897424561507</v>
      </c>
      <c r="AV38">
        <v>0.471108977035316</v>
      </c>
      <c r="AW38">
        <v>0.429485896893553</v>
      </c>
      <c r="AX38">
        <v>0.0846346614193044</v>
      </c>
      <c r="AY38">
        <v>0.902281893793127</v>
      </c>
      <c r="AZ38">
        <v>-0.415897152681066</v>
      </c>
      <c r="BA38">
        <v>1.47585482154972</v>
      </c>
      <c r="BB38">
        <v>0.82910662219672</v>
      </c>
      <c r="BC38">
        <v>-0.162349356709509</v>
      </c>
      <c r="BD38">
        <v>1.4790450245698</v>
      </c>
      <c r="BE38">
        <v>0.28579769878766</v>
      </c>
      <c r="BF38">
        <v>0.30548497681246</v>
      </c>
      <c r="BG38">
        <v>-0.816215426653815</v>
      </c>
      <c r="BH38">
        <v>0.171999848952485</v>
      </c>
      <c r="BI38">
        <v>-0.0404012415227125</v>
      </c>
      <c r="BJ38">
        <v>0.759875856517176</v>
      </c>
      <c r="BK38">
        <v>0.208036837611256</v>
      </c>
      <c r="BL38">
        <v>0.108488507430329</v>
      </c>
      <c r="BM38">
        <v>0.264449035310409</v>
      </c>
      <c r="BN38">
        <v>0.74833412575812</v>
      </c>
      <c r="BO38">
        <v>0.454913463356545</v>
      </c>
      <c r="BP38">
        <v>-0.310677502348124</v>
      </c>
      <c r="BQ38">
        <v>0.381648750202018</v>
      </c>
      <c r="BR38">
        <v>2.82804666666668</v>
      </c>
      <c r="BU38">
        <v>0.878783640532524</v>
      </c>
      <c r="BV38">
        <v>0.640264512800133</v>
      </c>
      <c r="BW38">
        <v>-0.714749742535917</v>
      </c>
      <c r="BX38">
        <v>0.65404492490965</v>
      </c>
      <c r="BY38">
        <v>-0.661388822912859</v>
      </c>
      <c r="BZ38">
        <v>0.153356478168012</v>
      </c>
      <c r="CA38">
        <v>-0.695460763279723</v>
      </c>
      <c r="CB38">
        <v>-0.583907732739361</v>
      </c>
      <c r="CC38">
        <v>-0.696296754060333</v>
      </c>
      <c r="CD38">
        <v>-0.651445680509627</v>
      </c>
      <c r="CE38">
        <v>-0.354888030728838</v>
      </c>
      <c r="CF38">
        <v>-0.530136538021184</v>
      </c>
      <c r="CG38">
        <v>0.780465225572943</v>
      </c>
      <c r="CH38">
        <v>0.528266936627091</v>
      </c>
      <c r="CI38">
        <v>0.438770221032291</v>
      </c>
      <c r="CJ38">
        <v>0.494557870420331</v>
      </c>
      <c r="CK38">
        <v>0.506637577853276</v>
      </c>
      <c r="CL38">
        <v>1.14136641360401</v>
      </c>
      <c r="CM38">
        <v>0.889097413423681</v>
      </c>
      <c r="CN38">
        <v>-0.0560094702496413</v>
      </c>
      <c r="CO38">
        <v>-0.502584653486576</v>
      </c>
      <c r="CP38">
        <v>-0.626170503843072</v>
      </c>
      <c r="CQ38">
        <v>-0.607227678345574</v>
      </c>
      <c r="CR38">
        <v>-0.350816250021771</v>
      </c>
      <c r="CS38">
        <v>-0.267143594963873</v>
      </c>
      <c r="CT38">
        <v>-0.377315174070913</v>
      </c>
      <c r="CU38">
        <v>-0.407562384600423</v>
      </c>
      <c r="CV38">
        <v>-0.160167879095312</v>
      </c>
      <c r="CW38">
        <v>-0.368285698825741</v>
      </c>
      <c r="CX38">
        <v>-0.173737120867493</v>
      </c>
      <c r="CY38">
        <v>1.03864696243744</v>
      </c>
      <c r="CZ38">
        <v>0.541243160086935</v>
      </c>
      <c r="DA38">
        <v>1.11411948007663</v>
      </c>
      <c r="DB38">
        <v>0.614279186531294</v>
      </c>
      <c r="DC38">
        <v>-0.423261083625622</v>
      </c>
      <c r="DD38">
        <v>0.868100291449703</v>
      </c>
      <c r="DE38">
        <v>0.396423827498746</v>
      </c>
      <c r="DF38">
        <v>-0.733145542709315</v>
      </c>
      <c r="DG38">
        <v>-0.671312290978273</v>
      </c>
      <c r="DH38">
        <v>-0.572535603233563</v>
      </c>
      <c r="DI38">
        <v>-0.287303884446831</v>
      </c>
      <c r="DJ38">
        <v>-0.819024880234323</v>
      </c>
      <c r="DK38">
        <v>-0.593678805749534</v>
      </c>
      <c r="DL38">
        <v>-0.977364263031383</v>
      </c>
      <c r="DM38">
        <v>-0.756578358077327</v>
      </c>
      <c r="DN38">
        <v>-0.777675855320597</v>
      </c>
      <c r="DO38">
        <v>-0.833139091404589</v>
      </c>
      <c r="DP38">
        <v>-0.239318855507997</v>
      </c>
      <c r="DQ38">
        <v>-0.427749804043493</v>
      </c>
      <c r="DR38">
        <v>-0.900620252396107</v>
      </c>
      <c r="DS38">
        <v>-0.626679343887024</v>
      </c>
      <c r="DT38">
        <v>-0.372190751328347</v>
      </c>
      <c r="DU38">
        <v>-0.252286382008209</v>
      </c>
      <c r="DV38">
        <v>-0.405467904129255</v>
      </c>
      <c r="DW38">
        <v>-0.570342893811275</v>
      </c>
      <c r="DX38">
        <v>-0.55135585258513</v>
      </c>
      <c r="DY38">
        <v>-0.343816999040424</v>
      </c>
      <c r="DZ38">
        <v>-0.750356930533556</v>
      </c>
      <c r="EA38">
        <v>0.723570032284199</v>
      </c>
      <c r="EB38">
        <v>-0.370971570926206</v>
      </c>
      <c r="EC38">
        <v>7</v>
      </c>
    </row>
    <row r="39" spans="9:133">
      <c r="I39" t="s">
        <v>48</v>
      </c>
      <c r="J39">
        <v>-1.09050298022407</v>
      </c>
      <c r="K39">
        <v>-0.389131877099696</v>
      </c>
      <c r="L39">
        <v>0.619419557130445</v>
      </c>
      <c r="M39">
        <v>-0.716506779785898</v>
      </c>
      <c r="N39">
        <v>0.740005082723569</v>
      </c>
      <c r="O39">
        <v>-0.249345769541066</v>
      </c>
      <c r="P39">
        <v>-0.588567679973739</v>
      </c>
      <c r="Q39">
        <v>-0.268875868599656</v>
      </c>
      <c r="R39">
        <v>0.11524929181049</v>
      </c>
      <c r="S39">
        <v>0.628733713475604</v>
      </c>
      <c r="T39">
        <v>0.335460353456393</v>
      </c>
      <c r="U39">
        <v>0.515775976680925</v>
      </c>
      <c r="V39">
        <v>-0.572815463919164</v>
      </c>
      <c r="W39">
        <v>-0.0646777343899387</v>
      </c>
      <c r="X39">
        <v>-0.129607464578244</v>
      </c>
      <c r="Y39">
        <v>0.0249283299083531</v>
      </c>
      <c r="Z39">
        <v>-0.0635460396737733</v>
      </c>
      <c r="AA39">
        <v>-0.768707602483758</v>
      </c>
      <c r="AB39">
        <v>-0.808739977562128</v>
      </c>
      <c r="AC39">
        <v>0.137676595760736</v>
      </c>
      <c r="AD39">
        <v>0.853599825958706</v>
      </c>
      <c r="AE39">
        <v>0.958578234375242</v>
      </c>
      <c r="AF39">
        <v>0.109041815724186</v>
      </c>
      <c r="AG39">
        <v>0.813850892509619</v>
      </c>
      <c r="AH39">
        <v>0.041138876848816</v>
      </c>
      <c r="AI39">
        <v>0.931924883642</v>
      </c>
      <c r="AJ39">
        <v>0.196399812382221</v>
      </c>
      <c r="AK39">
        <v>1.21530767554321</v>
      </c>
      <c r="AL39">
        <v>-1.11630542352794</v>
      </c>
      <c r="AM39">
        <v>0.147970227577316</v>
      </c>
      <c r="AN39">
        <v>-0.733500013734886</v>
      </c>
      <c r="AO39">
        <v>0.521530258308629</v>
      </c>
      <c r="AP39">
        <v>-0.66912328949089</v>
      </c>
      <c r="AQ39">
        <v>-0.99196244123052</v>
      </c>
      <c r="AR39">
        <v>-0.074924745380914</v>
      </c>
      <c r="AS39">
        <v>0.783993788036591</v>
      </c>
      <c r="AT39">
        <v>-0.345049417954086</v>
      </c>
      <c r="AU39">
        <v>-0.30544892821845</v>
      </c>
      <c r="AV39">
        <v>-0.198742527972939</v>
      </c>
      <c r="AW39">
        <v>0.378011092799737</v>
      </c>
      <c r="AX39">
        <v>0.158102184825266</v>
      </c>
      <c r="AY39">
        <v>1.09882355069966</v>
      </c>
      <c r="AZ39">
        <v>-0.242603581639292</v>
      </c>
      <c r="BA39">
        <v>1.21048882978272</v>
      </c>
      <c r="BB39">
        <v>1.13500465372036</v>
      </c>
      <c r="BC39">
        <v>0.241590285501051</v>
      </c>
      <c r="BD39">
        <v>1.16490896055147</v>
      </c>
      <c r="BE39">
        <v>0.103318505633794</v>
      </c>
      <c r="BF39">
        <v>0.375341871540521</v>
      </c>
      <c r="BG39">
        <v>-0.602253107337677</v>
      </c>
      <c r="BH39">
        <v>0.0713307517745553</v>
      </c>
      <c r="BI39">
        <v>0.00987013314762373</v>
      </c>
      <c r="BJ39">
        <v>0.923425960325953</v>
      </c>
      <c r="BK39">
        <v>0.477788802708224</v>
      </c>
      <c r="BL39">
        <v>0.181513586086475</v>
      </c>
      <c r="BM39">
        <v>0.125915852862049</v>
      </c>
      <c r="BN39">
        <v>0.838926410179618</v>
      </c>
      <c r="BO39">
        <v>0.788827877580385</v>
      </c>
      <c r="BP39">
        <v>-0.363676000468934</v>
      </c>
      <c r="BQ39">
        <v>0.50870640049712</v>
      </c>
      <c r="BR39">
        <v>3.08092222222222</v>
      </c>
      <c r="BU39">
        <v>0.878783640532524</v>
      </c>
      <c r="BV39">
        <v>0.640264512800133</v>
      </c>
      <c r="BW39">
        <v>-0.714749742535917</v>
      </c>
      <c r="BX39">
        <v>0.65404492490965</v>
      </c>
      <c r="BY39">
        <v>-0.661388822912859</v>
      </c>
      <c r="BZ39">
        <v>0.153356478168012</v>
      </c>
      <c r="CA39">
        <v>-0.695460763279723</v>
      </c>
      <c r="CB39">
        <v>-0.583907732739361</v>
      </c>
      <c r="CC39">
        <v>-0.696296754060333</v>
      </c>
      <c r="CD39">
        <v>-0.651445680509627</v>
      </c>
      <c r="CE39">
        <v>-0.354888030728838</v>
      </c>
      <c r="CF39">
        <v>-0.530136538021184</v>
      </c>
      <c r="CG39">
        <v>0.780465225572943</v>
      </c>
      <c r="CH39">
        <v>0.528266936627091</v>
      </c>
      <c r="CI39">
        <v>0.438770221032291</v>
      </c>
      <c r="CJ39">
        <v>0.494557870420331</v>
      </c>
      <c r="CK39">
        <v>0.506637577853276</v>
      </c>
      <c r="CL39">
        <v>1.14136641360401</v>
      </c>
      <c r="CM39">
        <v>0.889097413423681</v>
      </c>
      <c r="CN39">
        <v>-0.0560094702496413</v>
      </c>
      <c r="CO39">
        <v>-0.502584653486576</v>
      </c>
      <c r="CP39">
        <v>-0.626170503843072</v>
      </c>
      <c r="CQ39">
        <v>-0.607227678345574</v>
      </c>
      <c r="CR39">
        <v>-0.350816250021771</v>
      </c>
      <c r="CS39">
        <v>-0.267143594963873</v>
      </c>
      <c r="CT39">
        <v>-0.377315174070913</v>
      </c>
      <c r="CU39">
        <v>-0.407562384600423</v>
      </c>
      <c r="CV39">
        <v>-0.160167879095312</v>
      </c>
      <c r="CW39">
        <v>-0.368285698825741</v>
      </c>
      <c r="CX39">
        <v>-0.173737120867493</v>
      </c>
      <c r="CY39">
        <v>1.03864696243744</v>
      </c>
      <c r="CZ39">
        <v>0.541243160086935</v>
      </c>
      <c r="DA39">
        <v>1.11411948007663</v>
      </c>
      <c r="DB39">
        <v>0.614279186531294</v>
      </c>
      <c r="DC39">
        <v>-0.423261083625622</v>
      </c>
      <c r="DD39">
        <v>0.868100291449703</v>
      </c>
      <c r="DE39">
        <v>0.396423827498746</v>
      </c>
      <c r="DF39">
        <v>-0.733145542709315</v>
      </c>
      <c r="DG39">
        <v>-0.671312290978273</v>
      </c>
      <c r="DH39">
        <v>-0.572535603233563</v>
      </c>
      <c r="DI39">
        <v>-0.287303884446831</v>
      </c>
      <c r="DJ39">
        <v>-0.819024880234323</v>
      </c>
      <c r="DK39">
        <v>-0.593678805749534</v>
      </c>
      <c r="DL39">
        <v>-0.977364263031383</v>
      </c>
      <c r="DM39">
        <v>-0.756578358077327</v>
      </c>
      <c r="DN39">
        <v>-0.777675855320597</v>
      </c>
      <c r="DO39">
        <v>-0.833139091404589</v>
      </c>
      <c r="DP39">
        <v>-0.239318855507997</v>
      </c>
      <c r="DQ39">
        <v>-0.427749804043493</v>
      </c>
      <c r="DR39">
        <v>-0.900620252396107</v>
      </c>
      <c r="DS39">
        <v>-0.626679343887024</v>
      </c>
      <c r="DT39">
        <v>-0.372190751328347</v>
      </c>
      <c r="DU39">
        <v>-0.252286382008209</v>
      </c>
      <c r="DV39">
        <v>-0.405467904129255</v>
      </c>
      <c r="DW39">
        <v>-0.570342893811275</v>
      </c>
      <c r="DX39">
        <v>-0.55135585258513</v>
      </c>
      <c r="DY39">
        <v>-0.343816999040424</v>
      </c>
      <c r="DZ39">
        <v>-0.750356930533556</v>
      </c>
      <c r="EA39">
        <v>0.723570032284199</v>
      </c>
      <c r="EB39">
        <v>-0.370971570926206</v>
      </c>
      <c r="EC39">
        <v>7</v>
      </c>
    </row>
    <row r="40" spans="9:133">
      <c r="I40" t="s">
        <v>49</v>
      </c>
      <c r="J40">
        <v>-0.597850954163911</v>
      </c>
      <c r="K40">
        <v>-0.00615374679666365</v>
      </c>
      <c r="L40">
        <v>0.853966266860582</v>
      </c>
      <c r="M40">
        <v>-0.619827133871094</v>
      </c>
      <c r="N40">
        <v>0.869154784359519</v>
      </c>
      <c r="O40">
        <v>-0.255714332418351</v>
      </c>
      <c r="P40">
        <v>-0.311076806707097</v>
      </c>
      <c r="Q40">
        <v>0.0786473228269172</v>
      </c>
      <c r="R40">
        <v>0.0738335976215486</v>
      </c>
      <c r="S40">
        <v>0.668658306457854</v>
      </c>
      <c r="T40">
        <v>0.50277046262167</v>
      </c>
      <c r="U40">
        <v>0.769583352920983</v>
      </c>
      <c r="V40">
        <v>-0.182272821190622</v>
      </c>
      <c r="W40">
        <v>-0.0726724195599972</v>
      </c>
      <c r="X40">
        <v>-0.0986052791939436</v>
      </c>
      <c r="Y40">
        <v>0.00855504801954436</v>
      </c>
      <c r="Z40">
        <v>-0.0744630448296553</v>
      </c>
      <c r="AA40">
        <v>-0.706508269518824</v>
      </c>
      <c r="AB40">
        <v>-0.751182988391175</v>
      </c>
      <c r="AC40">
        <v>0.17178374445823</v>
      </c>
      <c r="AD40">
        <v>0.960286335195203</v>
      </c>
      <c r="AE40">
        <v>1.16631213218651</v>
      </c>
      <c r="AF40">
        <v>0.0420155941351402</v>
      </c>
      <c r="AG40">
        <v>0.928558164808797</v>
      </c>
      <c r="AH40">
        <v>0.0984855919864549</v>
      </c>
      <c r="AI40">
        <v>1.17944546052847</v>
      </c>
      <c r="AJ40">
        <v>0.493905874735488</v>
      </c>
      <c r="AK40">
        <v>1.36138177641117</v>
      </c>
      <c r="AL40">
        <v>-0.617546326011477</v>
      </c>
      <c r="AM40">
        <v>0.350641705092732</v>
      </c>
      <c r="AN40">
        <v>-0.701224372826199</v>
      </c>
      <c r="AO40">
        <v>0.462087675326696</v>
      </c>
      <c r="AP40">
        <v>-0.651883738356239</v>
      </c>
      <c r="AQ40">
        <v>-0.985575321161995</v>
      </c>
      <c r="AR40">
        <v>-0.225734534951678</v>
      </c>
      <c r="AS40">
        <v>0.749112578931933</v>
      </c>
      <c r="AT40">
        <v>-0.41700719109641</v>
      </c>
      <c r="AU40">
        <v>-0.0484688088569395</v>
      </c>
      <c r="AV40">
        <v>-0.57998045164141</v>
      </c>
      <c r="AW40">
        <v>0.316061687484179</v>
      </c>
      <c r="AX40">
        <v>0.171932052113264</v>
      </c>
      <c r="AY40">
        <v>1.32330291910671</v>
      </c>
      <c r="AZ40">
        <v>0.160545830543985</v>
      </c>
      <c r="BA40">
        <v>0.960482018450117</v>
      </c>
      <c r="BB40">
        <v>1.47839377498965</v>
      </c>
      <c r="BC40">
        <v>0.882602573670865</v>
      </c>
      <c r="BD40">
        <v>0.895010612912973</v>
      </c>
      <c r="BE40">
        <v>-0.0759843639189579</v>
      </c>
      <c r="BF40">
        <v>0.419559764925596</v>
      </c>
      <c r="BG40">
        <v>-0.549356895750235</v>
      </c>
      <c r="BH40">
        <v>0.0508210826847198</v>
      </c>
      <c r="BI40">
        <v>0.0905036596551761</v>
      </c>
      <c r="BJ40">
        <v>1.13000142514835</v>
      </c>
      <c r="BK40">
        <v>0.652119784391521</v>
      </c>
      <c r="BL40">
        <v>0.29146360847188</v>
      </c>
      <c r="BM40">
        <v>-0.102068119999716</v>
      </c>
      <c r="BN40">
        <v>1.02682993333788</v>
      </c>
      <c r="BO40">
        <v>0.939263202686792</v>
      </c>
      <c r="BP40">
        <v>-0.400355924497272</v>
      </c>
      <c r="BQ40">
        <v>0.750020186913273</v>
      </c>
      <c r="BR40">
        <v>2.82579111111112</v>
      </c>
      <c r="BU40">
        <v>0.878783640532524</v>
      </c>
      <c r="BV40">
        <v>0.640264512800133</v>
      </c>
      <c r="BW40">
        <v>-0.714749742535917</v>
      </c>
      <c r="BX40">
        <v>0.65404492490965</v>
      </c>
      <c r="BY40">
        <v>-0.661388822912859</v>
      </c>
      <c r="BZ40">
        <v>0.153356478168012</v>
      </c>
      <c r="CA40">
        <v>-0.695460763279723</v>
      </c>
      <c r="CB40">
        <v>-0.583907732739361</v>
      </c>
      <c r="CC40">
        <v>-0.696296754060333</v>
      </c>
      <c r="CD40">
        <v>-0.651445680509627</v>
      </c>
      <c r="CE40">
        <v>-0.354888030728838</v>
      </c>
      <c r="CF40">
        <v>-0.530136538021184</v>
      </c>
      <c r="CG40">
        <v>0.780465225572943</v>
      </c>
      <c r="CH40">
        <v>0.528266936627091</v>
      </c>
      <c r="CI40">
        <v>0.438770221032291</v>
      </c>
      <c r="CJ40">
        <v>0.494557870420331</v>
      </c>
      <c r="CK40">
        <v>0.506637577853276</v>
      </c>
      <c r="CL40">
        <v>1.14136641360401</v>
      </c>
      <c r="CM40">
        <v>0.889097413423681</v>
      </c>
      <c r="CN40">
        <v>-0.0560094702496413</v>
      </c>
      <c r="CO40">
        <v>-0.502584653486576</v>
      </c>
      <c r="CP40">
        <v>-0.626170503843072</v>
      </c>
      <c r="CQ40">
        <v>-0.607227678345574</v>
      </c>
      <c r="CR40">
        <v>-0.350816250021771</v>
      </c>
      <c r="CS40">
        <v>-0.267143594963873</v>
      </c>
      <c r="CT40">
        <v>-0.377315174070913</v>
      </c>
      <c r="CU40">
        <v>-0.407562384600423</v>
      </c>
      <c r="CV40">
        <v>-0.160167879095312</v>
      </c>
      <c r="CW40">
        <v>-0.368285698825741</v>
      </c>
      <c r="CX40">
        <v>-0.173737120867493</v>
      </c>
      <c r="CY40">
        <v>1.03864696243744</v>
      </c>
      <c r="CZ40">
        <v>0.541243160086935</v>
      </c>
      <c r="DA40">
        <v>1.11411948007663</v>
      </c>
      <c r="DB40">
        <v>0.614279186531294</v>
      </c>
      <c r="DC40">
        <v>-0.423261083625622</v>
      </c>
      <c r="DD40">
        <v>0.868100291449703</v>
      </c>
      <c r="DE40">
        <v>0.396423827498746</v>
      </c>
      <c r="DF40">
        <v>-0.733145542709315</v>
      </c>
      <c r="DG40">
        <v>-0.671312290978273</v>
      </c>
      <c r="DH40">
        <v>-0.572535603233563</v>
      </c>
      <c r="DI40">
        <v>-0.287303884446831</v>
      </c>
      <c r="DJ40">
        <v>-0.819024880234323</v>
      </c>
      <c r="DK40">
        <v>-0.593678805749534</v>
      </c>
      <c r="DL40">
        <v>-0.977364263031383</v>
      </c>
      <c r="DM40">
        <v>-0.756578358077327</v>
      </c>
      <c r="DN40">
        <v>-0.777675855320597</v>
      </c>
      <c r="DO40">
        <v>-0.833139091404589</v>
      </c>
      <c r="DP40">
        <v>-0.239318855507997</v>
      </c>
      <c r="DQ40">
        <v>-0.427749804043493</v>
      </c>
      <c r="DR40">
        <v>-0.900620252396107</v>
      </c>
      <c r="DS40">
        <v>-0.626679343887024</v>
      </c>
      <c r="DT40">
        <v>-0.372190751328347</v>
      </c>
      <c r="DU40">
        <v>-0.252286382008209</v>
      </c>
      <c r="DV40">
        <v>-0.405467904129255</v>
      </c>
      <c r="DW40">
        <v>-0.570342893811275</v>
      </c>
      <c r="DX40">
        <v>-0.55135585258513</v>
      </c>
      <c r="DY40">
        <v>-0.343816999040424</v>
      </c>
      <c r="DZ40">
        <v>-0.750356930533556</v>
      </c>
      <c r="EA40">
        <v>0.723570032284199</v>
      </c>
      <c r="EB40">
        <v>-0.370971570926206</v>
      </c>
      <c r="EC40">
        <v>7</v>
      </c>
    </row>
    <row r="41" spans="9:133">
      <c r="I41" t="s">
        <v>50</v>
      </c>
      <c r="J41">
        <v>0.245753190497653</v>
      </c>
      <c r="K41">
        <v>0.341032655020021</v>
      </c>
      <c r="L41">
        <v>0.734949333205644</v>
      </c>
      <c r="M41">
        <v>-0.518622160984657</v>
      </c>
      <c r="N41">
        <v>0.908052513469485</v>
      </c>
      <c r="O41">
        <v>-0.264720550819778</v>
      </c>
      <c r="P41">
        <v>-0.162853674899358</v>
      </c>
      <c r="Q41">
        <v>0.284470408769361</v>
      </c>
      <c r="R41">
        <v>-0.193279036118974</v>
      </c>
      <c r="S41">
        <v>0.247753950254908</v>
      </c>
      <c r="T41">
        <v>0.505934098762886</v>
      </c>
      <c r="U41">
        <v>0.672298857938562</v>
      </c>
      <c r="V41">
        <v>0.194832791271683</v>
      </c>
      <c r="W41">
        <v>-0.113147089307706</v>
      </c>
      <c r="X41">
        <v>-0.124927954550095</v>
      </c>
      <c r="Y41">
        <v>-0.0245747626489905</v>
      </c>
      <c r="Z41">
        <v>-0.116083555419195</v>
      </c>
      <c r="AA41">
        <v>-0.625073680829725</v>
      </c>
      <c r="AB41">
        <v>-0.660311918551614</v>
      </c>
      <c r="AC41">
        <v>0.217003938582248</v>
      </c>
      <c r="AD41">
        <v>0.983507133844754</v>
      </c>
      <c r="AE41">
        <v>1.24583361914219</v>
      </c>
      <c r="AF41">
        <v>0.0635757441917531</v>
      </c>
      <c r="AG41">
        <v>0.978753607600172</v>
      </c>
      <c r="AH41">
        <v>0.160837875657437</v>
      </c>
      <c r="AI41">
        <v>1.38089736980156</v>
      </c>
      <c r="AJ41">
        <v>0.661979038694347</v>
      </c>
      <c r="AK41">
        <v>1.48522147085444</v>
      </c>
      <c r="AL41">
        <v>-0.226332251212586</v>
      </c>
      <c r="AM41">
        <v>0.623907823924943</v>
      </c>
      <c r="AN41">
        <v>-0.650231326624867</v>
      </c>
      <c r="AO41">
        <v>0.130066186948134</v>
      </c>
      <c r="AP41">
        <v>-0.642896331325404</v>
      </c>
      <c r="AQ41">
        <v>-0.978479730726876</v>
      </c>
      <c r="AR41">
        <v>-0.435453804670345</v>
      </c>
      <c r="AS41">
        <v>0.784278189624903</v>
      </c>
      <c r="AT41">
        <v>-0.358199416990169</v>
      </c>
      <c r="AU41">
        <v>-0.119314949438337</v>
      </c>
      <c r="AV41">
        <v>-1.03780088096711</v>
      </c>
      <c r="AW41">
        <v>0.23751143985641</v>
      </c>
      <c r="AX41">
        <v>-0.0393319174815973</v>
      </c>
      <c r="AY41">
        <v>1.57806063170633</v>
      </c>
      <c r="AZ41">
        <v>0.757588916270425</v>
      </c>
      <c r="BA41">
        <v>0.745700395796706</v>
      </c>
      <c r="BB41">
        <v>1.80872616441622</v>
      </c>
      <c r="BC41">
        <v>1.63351134816654</v>
      </c>
      <c r="BD41">
        <v>0.6696891588402</v>
      </c>
      <c r="BE41">
        <v>-0.345668566465481</v>
      </c>
      <c r="BF41">
        <v>0.459167191080765</v>
      </c>
      <c r="BG41">
        <v>-0.0144950135566591</v>
      </c>
      <c r="BH41">
        <v>0.153585894888782</v>
      </c>
      <c r="BI41">
        <v>0.193155735110473</v>
      </c>
      <c r="BJ41">
        <v>1.32681065200143</v>
      </c>
      <c r="BK41">
        <v>0.73178010611736</v>
      </c>
      <c r="BL41">
        <v>0.424888192713244</v>
      </c>
      <c r="BM41">
        <v>-0.476487273251262</v>
      </c>
      <c r="BN41">
        <v>1.23500689527014</v>
      </c>
      <c r="BO41">
        <v>0.97544975648319</v>
      </c>
      <c r="BP41">
        <v>-0.390719274576861</v>
      </c>
      <c r="BQ41">
        <v>0.996286024853578</v>
      </c>
      <c r="BR41">
        <v>1.4029811111111</v>
      </c>
      <c r="BU41">
        <v>0.878783640532524</v>
      </c>
      <c r="BV41">
        <v>0.640264512800133</v>
      </c>
      <c r="BW41">
        <v>-0.714749742535917</v>
      </c>
      <c r="BX41">
        <v>0.65404492490965</v>
      </c>
      <c r="BY41">
        <v>-0.661388822912859</v>
      </c>
      <c r="BZ41">
        <v>0.153356478168012</v>
      </c>
      <c r="CA41">
        <v>-0.695460763279723</v>
      </c>
      <c r="CB41">
        <v>-0.583907732739361</v>
      </c>
      <c r="CC41">
        <v>-0.696296754060333</v>
      </c>
      <c r="CD41">
        <v>-0.651445680509627</v>
      </c>
      <c r="CE41">
        <v>-0.354888030728838</v>
      </c>
      <c r="CF41">
        <v>-0.530136538021184</v>
      </c>
      <c r="CG41">
        <v>0.780465225572943</v>
      </c>
      <c r="CH41">
        <v>0.528266936627091</v>
      </c>
      <c r="CI41">
        <v>0.438770221032291</v>
      </c>
      <c r="CJ41">
        <v>0.494557870420331</v>
      </c>
      <c r="CK41">
        <v>0.506637577853276</v>
      </c>
      <c r="CL41">
        <v>1.14136641360401</v>
      </c>
      <c r="CM41">
        <v>0.889097413423681</v>
      </c>
      <c r="CN41">
        <v>-0.0560094702496413</v>
      </c>
      <c r="CO41">
        <v>-0.502584653486576</v>
      </c>
      <c r="CP41">
        <v>-0.626170503843072</v>
      </c>
      <c r="CQ41">
        <v>-0.607227678345574</v>
      </c>
      <c r="CR41">
        <v>-0.350816250021771</v>
      </c>
      <c r="CS41">
        <v>-0.267143594963873</v>
      </c>
      <c r="CT41">
        <v>-0.377315174070913</v>
      </c>
      <c r="CU41">
        <v>-0.407562384600423</v>
      </c>
      <c r="CV41">
        <v>-0.160167879095312</v>
      </c>
      <c r="CW41">
        <v>-0.368285698825741</v>
      </c>
      <c r="CX41">
        <v>-0.173737120867493</v>
      </c>
      <c r="CY41">
        <v>1.03864696243744</v>
      </c>
      <c r="CZ41">
        <v>0.541243160086935</v>
      </c>
      <c r="DA41">
        <v>1.11411948007663</v>
      </c>
      <c r="DB41">
        <v>0.614279186531294</v>
      </c>
      <c r="DC41">
        <v>-0.423261083625622</v>
      </c>
      <c r="DD41">
        <v>0.868100291449703</v>
      </c>
      <c r="DE41">
        <v>0.396423827498746</v>
      </c>
      <c r="DF41">
        <v>-0.733145542709315</v>
      </c>
      <c r="DG41">
        <v>-0.671312290978273</v>
      </c>
      <c r="DH41">
        <v>-0.572535603233563</v>
      </c>
      <c r="DI41">
        <v>-0.287303884446831</v>
      </c>
      <c r="DJ41">
        <v>-0.819024880234323</v>
      </c>
      <c r="DK41">
        <v>-0.593678805749534</v>
      </c>
      <c r="DL41">
        <v>-0.977364263031383</v>
      </c>
      <c r="DM41">
        <v>-0.756578358077327</v>
      </c>
      <c r="DN41">
        <v>-0.777675855320597</v>
      </c>
      <c r="DO41">
        <v>-0.833139091404589</v>
      </c>
      <c r="DP41">
        <v>-0.239318855507997</v>
      </c>
      <c r="DQ41">
        <v>-0.427749804043493</v>
      </c>
      <c r="DR41">
        <v>-0.900620252396107</v>
      </c>
      <c r="DS41">
        <v>-0.626679343887024</v>
      </c>
      <c r="DT41">
        <v>-0.372190751328347</v>
      </c>
      <c r="DU41">
        <v>-0.252286382008209</v>
      </c>
      <c r="DV41">
        <v>-0.405467904129255</v>
      </c>
      <c r="DW41">
        <v>-0.570342893811275</v>
      </c>
      <c r="DX41">
        <v>-0.55135585258513</v>
      </c>
      <c r="DY41">
        <v>-0.343816999040424</v>
      </c>
      <c r="DZ41">
        <v>-0.750356930533556</v>
      </c>
      <c r="EA41">
        <v>0.723570032284199</v>
      </c>
      <c r="EB41">
        <v>-0.370971570926206</v>
      </c>
      <c r="EC41">
        <v>7</v>
      </c>
    </row>
    <row r="42" spans="9:133">
      <c r="I42" t="s">
        <v>51</v>
      </c>
      <c r="J42">
        <v>1.19400711035728</v>
      </c>
      <c r="K42">
        <v>0.816884776426969</v>
      </c>
      <c r="L42">
        <v>0.446728949098389</v>
      </c>
      <c r="M42">
        <v>-0.421253793249731</v>
      </c>
      <c r="N42">
        <v>0.891587142616157</v>
      </c>
      <c r="O42">
        <v>-0.275224655754812</v>
      </c>
      <c r="P42">
        <v>-0.0230961506545204</v>
      </c>
      <c r="Q42">
        <v>0.400729159208319</v>
      </c>
      <c r="R42">
        <v>-0.445494071001846</v>
      </c>
      <c r="S42">
        <v>-0.226340122196514</v>
      </c>
      <c r="T42">
        <v>0.275780816654465</v>
      </c>
      <c r="U42">
        <v>0.230559200382384</v>
      </c>
      <c r="V42">
        <v>0.520024960142323</v>
      </c>
      <c r="W42">
        <v>-0.128095704495951</v>
      </c>
      <c r="X42">
        <v>-0.0945725314489972</v>
      </c>
      <c r="Y42">
        <v>-0.0248225479474694</v>
      </c>
      <c r="Z42">
        <v>-0.12972671593301</v>
      </c>
      <c r="AA42">
        <v>-0.538288707534567</v>
      </c>
      <c r="AB42">
        <v>-0.542714019483377</v>
      </c>
      <c r="AC42">
        <v>0.26433920006043</v>
      </c>
      <c r="AD42">
        <v>0.914648499874913</v>
      </c>
      <c r="AE42">
        <v>1.15462449921396</v>
      </c>
      <c r="AF42">
        <v>0.220177165350776</v>
      </c>
      <c r="AG42">
        <v>0.91967642945332</v>
      </c>
      <c r="AH42">
        <v>0.164430276042391</v>
      </c>
      <c r="AI42">
        <v>1.53165276517044</v>
      </c>
      <c r="AJ42">
        <v>0.70588501797656</v>
      </c>
      <c r="AK42">
        <v>1.6211141219542</v>
      </c>
      <c r="AL42">
        <v>0.0183944769153511</v>
      </c>
      <c r="AM42">
        <v>0.881580689330569</v>
      </c>
      <c r="AN42">
        <v>-0.590126397851736</v>
      </c>
      <c r="AO42">
        <v>0.00828560570989747</v>
      </c>
      <c r="AP42">
        <v>-0.651455192501449</v>
      </c>
      <c r="AQ42">
        <v>-0.977627775613859</v>
      </c>
      <c r="AR42">
        <v>-0.590801819848465</v>
      </c>
      <c r="AS42">
        <v>0.794651073479234</v>
      </c>
      <c r="AT42">
        <v>-0.280747545416042</v>
      </c>
      <c r="AU42">
        <v>-0.145524948032412</v>
      </c>
      <c r="AV42">
        <v>-1.19148763613104</v>
      </c>
      <c r="AW42">
        <v>0.136951802201806</v>
      </c>
      <c r="AX42">
        <v>-0.320543336398366</v>
      </c>
      <c r="AY42">
        <v>1.83161344881607</v>
      </c>
      <c r="AZ42">
        <v>1.45520228092213</v>
      </c>
      <c r="BA42">
        <v>0.582276796993085</v>
      </c>
      <c r="BB42">
        <v>2.06906028367723</v>
      </c>
      <c r="BC42">
        <v>2.36883976618288</v>
      </c>
      <c r="BD42">
        <v>0.504841715987383</v>
      </c>
      <c r="BE42">
        <v>-0.505776630037126</v>
      </c>
      <c r="BF42">
        <v>0.531441182598576</v>
      </c>
      <c r="BG42">
        <v>0.349005007850111</v>
      </c>
      <c r="BH42">
        <v>0.423048295120023</v>
      </c>
      <c r="BI42">
        <v>0.305076807221782</v>
      </c>
      <c r="BJ42">
        <v>1.5203032598046</v>
      </c>
      <c r="BK42">
        <v>0.744932234323023</v>
      </c>
      <c r="BL42">
        <v>0.546243401640859</v>
      </c>
      <c r="BM42">
        <v>-0.840407813833523</v>
      </c>
      <c r="BN42">
        <v>1.4448915475107</v>
      </c>
      <c r="BO42">
        <v>0.962965470824992</v>
      </c>
      <c r="BP42">
        <v>-0.316860199082764</v>
      </c>
      <c r="BQ42">
        <v>1.11944018969158</v>
      </c>
      <c r="BR42">
        <v>1.29948111111111</v>
      </c>
      <c r="BU42">
        <v>0.878783640532524</v>
      </c>
      <c r="BV42">
        <v>0.640264512800133</v>
      </c>
      <c r="BW42">
        <v>-0.714749742535917</v>
      </c>
      <c r="BX42">
        <v>0.65404492490965</v>
      </c>
      <c r="BY42">
        <v>-0.661388822912859</v>
      </c>
      <c r="BZ42">
        <v>0.153356478168012</v>
      </c>
      <c r="CA42">
        <v>-0.695460763279723</v>
      </c>
      <c r="CB42">
        <v>-0.583907732739361</v>
      </c>
      <c r="CC42">
        <v>-0.696296754060333</v>
      </c>
      <c r="CD42">
        <v>-0.651445680509627</v>
      </c>
      <c r="CE42">
        <v>-0.354888030728838</v>
      </c>
      <c r="CF42">
        <v>-0.530136538021184</v>
      </c>
      <c r="CG42">
        <v>0.780465225572943</v>
      </c>
      <c r="CH42">
        <v>0.528266936627091</v>
      </c>
      <c r="CI42">
        <v>0.438770221032291</v>
      </c>
      <c r="CJ42">
        <v>0.494557870420331</v>
      </c>
      <c r="CK42">
        <v>0.506637577853276</v>
      </c>
      <c r="CL42">
        <v>1.14136641360401</v>
      </c>
      <c r="CM42">
        <v>0.889097413423681</v>
      </c>
      <c r="CN42">
        <v>-0.0560094702496413</v>
      </c>
      <c r="CO42">
        <v>-0.502584653486576</v>
      </c>
      <c r="CP42">
        <v>-0.626170503843072</v>
      </c>
      <c r="CQ42">
        <v>-0.607227678345574</v>
      </c>
      <c r="CR42">
        <v>-0.350816250021771</v>
      </c>
      <c r="CS42">
        <v>-0.267143594963873</v>
      </c>
      <c r="CT42">
        <v>-0.377315174070913</v>
      </c>
      <c r="CU42">
        <v>-0.407562384600423</v>
      </c>
      <c r="CV42">
        <v>-0.160167879095312</v>
      </c>
      <c r="CW42">
        <v>-0.368285698825741</v>
      </c>
      <c r="CX42">
        <v>-0.173737120867493</v>
      </c>
      <c r="CY42">
        <v>1.03864696243744</v>
      </c>
      <c r="CZ42">
        <v>0.541243160086935</v>
      </c>
      <c r="DA42">
        <v>1.11411948007663</v>
      </c>
      <c r="DB42">
        <v>0.614279186531294</v>
      </c>
      <c r="DC42">
        <v>-0.423261083625622</v>
      </c>
      <c r="DD42">
        <v>0.868100291449703</v>
      </c>
      <c r="DE42">
        <v>0.396423827498746</v>
      </c>
      <c r="DF42">
        <v>-0.733145542709315</v>
      </c>
      <c r="DG42">
        <v>-0.671312290978273</v>
      </c>
      <c r="DH42">
        <v>-0.572535603233563</v>
      </c>
      <c r="DI42">
        <v>-0.287303884446831</v>
      </c>
      <c r="DJ42">
        <v>-0.819024880234323</v>
      </c>
      <c r="DK42">
        <v>-0.593678805749534</v>
      </c>
      <c r="DL42">
        <v>-0.977364263031383</v>
      </c>
      <c r="DM42">
        <v>-0.756578358077327</v>
      </c>
      <c r="DN42">
        <v>-0.777675855320597</v>
      </c>
      <c r="DO42">
        <v>-0.833139091404589</v>
      </c>
      <c r="DP42">
        <v>-0.239318855507997</v>
      </c>
      <c r="DQ42">
        <v>-0.427749804043493</v>
      </c>
      <c r="DR42">
        <v>-0.900620252396107</v>
      </c>
      <c r="DS42">
        <v>-0.626679343887024</v>
      </c>
      <c r="DT42">
        <v>-0.372190751328347</v>
      </c>
      <c r="DU42">
        <v>-0.252286382008209</v>
      </c>
      <c r="DV42">
        <v>-0.405467904129255</v>
      </c>
      <c r="DW42">
        <v>-0.570342893811275</v>
      </c>
      <c r="DX42">
        <v>-0.55135585258513</v>
      </c>
      <c r="DY42">
        <v>-0.343816999040424</v>
      </c>
      <c r="DZ42">
        <v>-0.750356930533556</v>
      </c>
      <c r="EA42">
        <v>0.723570032284199</v>
      </c>
      <c r="EB42">
        <v>-0.370971570926206</v>
      </c>
      <c r="EC42">
        <v>7</v>
      </c>
    </row>
    <row r="43" spans="9:133">
      <c r="I43" t="s">
        <v>52</v>
      </c>
      <c r="J43">
        <v>1.5173753389673</v>
      </c>
      <c r="K43">
        <v>1.04426604159284</v>
      </c>
      <c r="L43">
        <v>0.219764367588099</v>
      </c>
      <c r="M43">
        <v>-0.324040202746633</v>
      </c>
      <c r="N43">
        <v>0.91044276974542</v>
      </c>
      <c r="O43">
        <v>-0.284004541695838</v>
      </c>
      <c r="P43">
        <v>0.0614141798994319</v>
      </c>
      <c r="Q43">
        <v>0.487636926118582</v>
      </c>
      <c r="R43">
        <v>-0.696296754060333</v>
      </c>
      <c r="S43">
        <v>-0.413371661984128</v>
      </c>
      <c r="T43">
        <v>0.10580630830497</v>
      </c>
      <c r="U43">
        <v>-0.121678794853018</v>
      </c>
      <c r="V43">
        <v>0.489753097583048</v>
      </c>
      <c r="W43">
        <v>-0.120098894181024</v>
      </c>
      <c r="X43">
        <v>0.0282877068365963</v>
      </c>
      <c r="Y43">
        <v>-0.00565423858119142</v>
      </c>
      <c r="Z43">
        <v>-0.119943976851685</v>
      </c>
      <c r="AA43">
        <v>-0.448515960615905</v>
      </c>
      <c r="AB43">
        <v>-0.397258179263591</v>
      </c>
      <c r="AC43">
        <v>0.319626510117497</v>
      </c>
      <c r="AD43">
        <v>0.764442217394757</v>
      </c>
      <c r="AE43">
        <v>0.959265401506066</v>
      </c>
      <c r="AF43">
        <v>0.469202076024004</v>
      </c>
      <c r="AG43">
        <v>0.790252029835779</v>
      </c>
      <c r="AH43">
        <v>0.0692420111771465</v>
      </c>
      <c r="AI43">
        <v>1.69643870341263</v>
      </c>
      <c r="AJ43">
        <v>0.718758701243435</v>
      </c>
      <c r="AK43">
        <v>1.72241879001129</v>
      </c>
      <c r="AL43">
        <v>0.184782601397204</v>
      </c>
      <c r="AM43">
        <v>1.04426457393136</v>
      </c>
      <c r="AN43">
        <v>-0.524481319116253</v>
      </c>
      <c r="AO43">
        <v>0.0556821131606314</v>
      </c>
      <c r="AP43">
        <v>-0.67751853666942</v>
      </c>
      <c r="AQ43">
        <v>-0.981047298809763</v>
      </c>
      <c r="AR43">
        <v>-0.476982911979024</v>
      </c>
      <c r="AS43">
        <v>0.792509175992138</v>
      </c>
      <c r="AT43">
        <v>-0.16359528577559</v>
      </c>
      <c r="AU43">
        <v>-0.158300225801066</v>
      </c>
      <c r="AV43">
        <v>-0.844958968701972</v>
      </c>
      <c r="AW43">
        <v>0.022672811850423</v>
      </c>
      <c r="AX43">
        <v>-0.653881814121384</v>
      </c>
      <c r="AY43">
        <v>2.04548627069369</v>
      </c>
      <c r="AZ43">
        <v>2.13572397938512</v>
      </c>
      <c r="BA43">
        <v>0.466252222579954</v>
      </c>
      <c r="BB43">
        <v>2.21063090975471</v>
      </c>
      <c r="BC43">
        <v>2.95505142206871</v>
      </c>
      <c r="BD43">
        <v>0.378760091060575</v>
      </c>
      <c r="BE43">
        <v>-0.486893419470773</v>
      </c>
      <c r="BF43">
        <v>0.64333653811177</v>
      </c>
      <c r="BG43">
        <v>0.844955340971629</v>
      </c>
      <c r="BH43">
        <v>0.864714685775711</v>
      </c>
      <c r="BI43">
        <v>0.398846166749589</v>
      </c>
      <c r="BJ43">
        <v>1.70038281855835</v>
      </c>
      <c r="BK43">
        <v>0.77754328052192</v>
      </c>
      <c r="BL43">
        <v>0.611426192003927</v>
      </c>
      <c r="BM43">
        <v>-1.12721468180004</v>
      </c>
      <c r="BN43">
        <v>1.6817557969919</v>
      </c>
      <c r="BO43">
        <v>0.944209953441965</v>
      </c>
      <c r="BP43">
        <v>-0.177901101951494</v>
      </c>
      <c r="BQ43">
        <v>1.05817405785656</v>
      </c>
      <c r="BR43">
        <v>1.44240222222223</v>
      </c>
      <c r="BU43">
        <v>0.878783640532524</v>
      </c>
      <c r="BV43">
        <v>0.640264512800133</v>
      </c>
      <c r="BW43">
        <v>-0.714749742535917</v>
      </c>
      <c r="BX43">
        <v>0.65404492490965</v>
      </c>
      <c r="BY43">
        <v>-0.661388822912859</v>
      </c>
      <c r="BZ43">
        <v>0.153356478168012</v>
      </c>
      <c r="CA43">
        <v>-0.695460763279723</v>
      </c>
      <c r="CB43">
        <v>-0.583907732739361</v>
      </c>
      <c r="CC43">
        <v>-0.696296754060333</v>
      </c>
      <c r="CD43">
        <v>-0.651445680509627</v>
      </c>
      <c r="CE43">
        <v>-0.354888030728838</v>
      </c>
      <c r="CF43">
        <v>-0.530136538021184</v>
      </c>
      <c r="CG43">
        <v>0.780465225572943</v>
      </c>
      <c r="CH43">
        <v>0.528266936627091</v>
      </c>
      <c r="CI43">
        <v>0.438770221032291</v>
      </c>
      <c r="CJ43">
        <v>0.494557870420331</v>
      </c>
      <c r="CK43">
        <v>0.506637577853276</v>
      </c>
      <c r="CL43">
        <v>1.14136641360401</v>
      </c>
      <c r="CM43">
        <v>0.889097413423681</v>
      </c>
      <c r="CN43">
        <v>-0.0560094702496413</v>
      </c>
      <c r="CO43">
        <v>-0.502584653486576</v>
      </c>
      <c r="CP43">
        <v>-0.626170503843072</v>
      </c>
      <c r="CQ43">
        <v>-0.607227678345574</v>
      </c>
      <c r="CR43">
        <v>-0.350816250021771</v>
      </c>
      <c r="CS43">
        <v>-0.267143594963873</v>
      </c>
      <c r="CT43">
        <v>-0.377315174070913</v>
      </c>
      <c r="CU43">
        <v>-0.407562384600423</v>
      </c>
      <c r="CV43">
        <v>-0.160167879095312</v>
      </c>
      <c r="CW43">
        <v>-0.368285698825741</v>
      </c>
      <c r="CX43">
        <v>-0.173737120867493</v>
      </c>
      <c r="CY43">
        <v>1.03864696243744</v>
      </c>
      <c r="CZ43">
        <v>0.541243160086935</v>
      </c>
      <c r="DA43">
        <v>1.11411948007663</v>
      </c>
      <c r="DB43">
        <v>0.614279186531294</v>
      </c>
      <c r="DC43">
        <v>-0.423261083625622</v>
      </c>
      <c r="DD43">
        <v>0.868100291449703</v>
      </c>
      <c r="DE43">
        <v>0.396423827498746</v>
      </c>
      <c r="DF43">
        <v>-0.733145542709315</v>
      </c>
      <c r="DG43">
        <v>-0.671312290978273</v>
      </c>
      <c r="DH43">
        <v>-0.572535603233563</v>
      </c>
      <c r="DI43">
        <v>-0.287303884446831</v>
      </c>
      <c r="DJ43">
        <v>-0.819024880234323</v>
      </c>
      <c r="DK43">
        <v>-0.593678805749534</v>
      </c>
      <c r="DL43">
        <v>-0.977364263031383</v>
      </c>
      <c r="DM43">
        <v>-0.756578358077327</v>
      </c>
      <c r="DN43">
        <v>-0.777675855320597</v>
      </c>
      <c r="DO43">
        <v>-0.833139091404589</v>
      </c>
      <c r="DP43">
        <v>-0.239318855507997</v>
      </c>
      <c r="DQ43">
        <v>-0.427749804043493</v>
      </c>
      <c r="DR43">
        <v>-0.900620252396107</v>
      </c>
      <c r="DS43">
        <v>-0.626679343887024</v>
      </c>
      <c r="DT43">
        <v>-0.372190751328347</v>
      </c>
      <c r="DU43">
        <v>-0.252286382008209</v>
      </c>
      <c r="DV43">
        <v>-0.405467904129255</v>
      </c>
      <c r="DW43">
        <v>-0.570342893811275</v>
      </c>
      <c r="DX43">
        <v>-0.55135585258513</v>
      </c>
      <c r="DY43">
        <v>-0.343816999040424</v>
      </c>
      <c r="DZ43">
        <v>-0.750356930533556</v>
      </c>
      <c r="EA43">
        <v>0.723570032284199</v>
      </c>
      <c r="EB43">
        <v>-0.370971570926206</v>
      </c>
      <c r="EC43">
        <v>7</v>
      </c>
    </row>
    <row r="44" spans="9:133">
      <c r="I44" t="s">
        <v>53</v>
      </c>
      <c r="J44">
        <v>1.18186388027257</v>
      </c>
      <c r="K44">
        <v>0.663618796968405</v>
      </c>
      <c r="L44">
        <v>0.150684426731967</v>
      </c>
      <c r="M44">
        <v>-0.199751447661661</v>
      </c>
      <c r="N44">
        <v>1.1447906094629</v>
      </c>
      <c r="O44">
        <v>-0.284705356084655</v>
      </c>
      <c r="P44">
        <v>0.103946019975735</v>
      </c>
      <c r="Q44">
        <v>0.567296896755955</v>
      </c>
      <c r="R44">
        <v>-0.772234651312388</v>
      </c>
      <c r="S44">
        <v>-0.215690024599849</v>
      </c>
      <c r="T44">
        <v>0.116152457539775</v>
      </c>
      <c r="U44">
        <v>-0.344397980118052</v>
      </c>
      <c r="V44">
        <v>0.0060416861136307</v>
      </c>
      <c r="W44">
        <v>-0.0995481573733024</v>
      </c>
      <c r="X44">
        <v>0.225674478591618</v>
      </c>
      <c r="Y44">
        <v>0.0232793614979381</v>
      </c>
      <c r="Z44">
        <v>-0.0987244945817234</v>
      </c>
      <c r="AA44">
        <v>-0.3526639087538</v>
      </c>
      <c r="AB44">
        <v>-0.229301915448221</v>
      </c>
      <c r="AC44">
        <v>0.390724254819408</v>
      </c>
      <c r="AD44">
        <v>0.570261210835564</v>
      </c>
      <c r="AE44">
        <v>0.760173323830838</v>
      </c>
      <c r="AF44">
        <v>0.645041823143036</v>
      </c>
      <c r="AG44">
        <v>0.611495403367967</v>
      </c>
      <c r="AH44">
        <v>-0.164981159542062</v>
      </c>
      <c r="AI44">
        <v>1.99958502601744</v>
      </c>
      <c r="AJ44">
        <v>0.725230659596093</v>
      </c>
      <c r="AK44">
        <v>1.78080946983377</v>
      </c>
      <c r="AL44">
        <v>0.398772527591849</v>
      </c>
      <c r="AM44">
        <v>1.12197525246055</v>
      </c>
      <c r="AN44">
        <v>-0.45006762892938</v>
      </c>
      <c r="AO44">
        <v>-0.129978946272373</v>
      </c>
      <c r="AP44">
        <v>-0.702541198241358</v>
      </c>
      <c r="AQ44">
        <v>-0.988837658721792</v>
      </c>
      <c r="AR44">
        <v>-0.344088667389005</v>
      </c>
      <c r="AS44">
        <v>0.782532372850441</v>
      </c>
      <c r="AT44">
        <v>-0.0766628820566549</v>
      </c>
      <c r="AU44">
        <v>-0.124486250674591</v>
      </c>
      <c r="AV44">
        <v>-0.346086451249074</v>
      </c>
      <c r="AW44">
        <v>-0.0684113714967815</v>
      </c>
      <c r="AX44">
        <v>-0.841070675274738</v>
      </c>
      <c r="AY44">
        <v>2.16771104528756</v>
      </c>
      <c r="AZ44">
        <v>2.67995280955789</v>
      </c>
      <c r="BA44">
        <v>0.371580220686924</v>
      </c>
      <c r="BB44">
        <v>2.30586176151739</v>
      </c>
      <c r="BC44">
        <v>3.2339630509052</v>
      </c>
      <c r="BD44">
        <v>0.24985813640546</v>
      </c>
      <c r="BE44">
        <v>-0.413827873752112</v>
      </c>
      <c r="BF44">
        <v>0.743198313228598</v>
      </c>
      <c r="BG44">
        <v>1.11307778237536</v>
      </c>
      <c r="BH44">
        <v>1.4354565564932</v>
      </c>
      <c r="BI44">
        <v>0.475751734913802</v>
      </c>
      <c r="BJ44">
        <v>1.87716393269989</v>
      </c>
      <c r="BK44">
        <v>0.83395849754081</v>
      </c>
      <c r="BL44">
        <v>0.609392708856712</v>
      </c>
      <c r="BM44">
        <v>-1.06452050392959</v>
      </c>
      <c r="BN44">
        <v>2.0185050428502</v>
      </c>
      <c r="BO44">
        <v>0.91314077851406</v>
      </c>
      <c r="BP44">
        <v>0.0155318873683457</v>
      </c>
      <c r="BQ44">
        <v>0.833154021569556</v>
      </c>
      <c r="BR44">
        <v>0.771714444444452</v>
      </c>
      <c r="BU44">
        <v>0.878783640532524</v>
      </c>
      <c r="BV44">
        <v>0.640264512800133</v>
      </c>
      <c r="BW44">
        <v>-0.714749742535917</v>
      </c>
      <c r="BX44">
        <v>0.65404492490965</v>
      </c>
      <c r="BY44">
        <v>-0.661388822912859</v>
      </c>
      <c r="BZ44">
        <v>0.153356478168012</v>
      </c>
      <c r="CA44">
        <v>-0.695460763279723</v>
      </c>
      <c r="CB44">
        <v>-0.583907732739361</v>
      </c>
      <c r="CC44">
        <v>-0.696296754060333</v>
      </c>
      <c r="CD44">
        <v>-0.651445680509627</v>
      </c>
      <c r="CE44">
        <v>-0.354888030728838</v>
      </c>
      <c r="CF44">
        <v>-0.530136538021184</v>
      </c>
      <c r="CG44">
        <v>0.780465225572943</v>
      </c>
      <c r="CH44">
        <v>0.528266936627091</v>
      </c>
      <c r="CI44">
        <v>0.438770221032291</v>
      </c>
      <c r="CJ44">
        <v>0.494557870420331</v>
      </c>
      <c r="CK44">
        <v>0.506637577853276</v>
      </c>
      <c r="CL44">
        <v>1.14136641360401</v>
      </c>
      <c r="CM44">
        <v>0.889097413423681</v>
      </c>
      <c r="CN44">
        <v>-0.0560094702496413</v>
      </c>
      <c r="CO44">
        <v>-0.502584653486576</v>
      </c>
      <c r="CP44">
        <v>-0.626170503843072</v>
      </c>
      <c r="CQ44">
        <v>-0.607227678345574</v>
      </c>
      <c r="CR44">
        <v>-0.350816250021771</v>
      </c>
      <c r="CS44">
        <v>-0.267143594963873</v>
      </c>
      <c r="CT44">
        <v>-0.377315174070913</v>
      </c>
      <c r="CU44">
        <v>-0.407562384600423</v>
      </c>
      <c r="CV44">
        <v>-0.160167879095312</v>
      </c>
      <c r="CW44">
        <v>-0.368285698825741</v>
      </c>
      <c r="CX44">
        <v>-0.173737120867493</v>
      </c>
      <c r="CY44">
        <v>1.03864696243744</v>
      </c>
      <c r="CZ44">
        <v>0.541243160086935</v>
      </c>
      <c r="DA44">
        <v>1.11411948007663</v>
      </c>
      <c r="DB44">
        <v>0.614279186531294</v>
      </c>
      <c r="DC44">
        <v>-0.423261083625622</v>
      </c>
      <c r="DD44">
        <v>0.868100291449703</v>
      </c>
      <c r="DE44">
        <v>0.396423827498746</v>
      </c>
      <c r="DF44">
        <v>-0.733145542709315</v>
      </c>
      <c r="DG44">
        <v>-0.671312290978273</v>
      </c>
      <c r="DH44">
        <v>-0.572535603233563</v>
      </c>
      <c r="DI44">
        <v>-0.287303884446831</v>
      </c>
      <c r="DJ44">
        <v>-0.819024880234323</v>
      </c>
      <c r="DK44">
        <v>-0.593678805749534</v>
      </c>
      <c r="DL44">
        <v>-0.977364263031383</v>
      </c>
      <c r="DM44">
        <v>-0.756578358077327</v>
      </c>
      <c r="DN44">
        <v>-0.777675855320597</v>
      </c>
      <c r="DO44">
        <v>-0.833139091404589</v>
      </c>
      <c r="DP44">
        <v>-0.239318855507997</v>
      </c>
      <c r="DQ44">
        <v>-0.427749804043493</v>
      </c>
      <c r="DR44">
        <v>-0.900620252396107</v>
      </c>
      <c r="DS44">
        <v>-0.626679343887024</v>
      </c>
      <c r="DT44">
        <v>-0.372190751328347</v>
      </c>
      <c r="DU44">
        <v>-0.252286382008209</v>
      </c>
      <c r="DV44">
        <v>-0.405467904129255</v>
      </c>
      <c r="DW44">
        <v>-0.570342893811275</v>
      </c>
      <c r="DX44">
        <v>-0.55135585258513</v>
      </c>
      <c r="DY44">
        <v>-0.343816999040424</v>
      </c>
      <c r="DZ44">
        <v>-0.750356930533556</v>
      </c>
      <c r="EA44">
        <v>0.723570032284199</v>
      </c>
      <c r="EB44">
        <v>-0.370971570926206</v>
      </c>
      <c r="EC44">
        <v>7</v>
      </c>
    </row>
    <row r="45" spans="9:133">
      <c r="I45" t="s">
        <v>54</v>
      </c>
      <c r="J45">
        <v>0.48511450872391</v>
      </c>
      <c r="K45">
        <v>-0.0491752159488728</v>
      </c>
      <c r="L45">
        <v>0.155400169906471</v>
      </c>
      <c r="M45">
        <v>-0.0298215037635302</v>
      </c>
      <c r="N45">
        <v>1.5273409769395</v>
      </c>
      <c r="O45">
        <v>-0.266961510738359</v>
      </c>
      <c r="P45">
        <v>0.320398434430369</v>
      </c>
      <c r="Q45">
        <v>0.559011226183894</v>
      </c>
      <c r="R45">
        <v>-0.625771987136221</v>
      </c>
      <c r="S45">
        <v>0.243186745266077</v>
      </c>
      <c r="T45">
        <v>0.262367947975351</v>
      </c>
      <c r="U45">
        <v>-0.428424409748303</v>
      </c>
      <c r="V45">
        <v>-0.350643962483511</v>
      </c>
      <c r="W45">
        <v>-0.0603814703764783</v>
      </c>
      <c r="X45">
        <v>0.430120287879553</v>
      </c>
      <c r="Y45">
        <v>0.0741130619265036</v>
      </c>
      <c r="Z45">
        <v>-0.0593600734222279</v>
      </c>
      <c r="AA45">
        <v>-0.246448174350122</v>
      </c>
      <c r="AB45">
        <v>-0.0464007973337736</v>
      </c>
      <c r="AC45">
        <v>0.489730596846565</v>
      </c>
      <c r="AD45">
        <v>0.418406860732887</v>
      </c>
      <c r="AE45">
        <v>0.576900266045252</v>
      </c>
      <c r="AF45">
        <v>0.678927008055413</v>
      </c>
      <c r="AG45">
        <v>0.444106739521298</v>
      </c>
      <c r="AH45">
        <v>-0.563472093104125</v>
      </c>
      <c r="AI45">
        <v>2.20834974956582</v>
      </c>
      <c r="AJ45">
        <v>0.75162903925198</v>
      </c>
      <c r="AK45">
        <v>1.74972837273239</v>
      </c>
      <c r="AL45">
        <v>0.670221542477842</v>
      </c>
      <c r="AM45">
        <v>1.08948499201587</v>
      </c>
      <c r="AN45">
        <v>-0.361091621280003</v>
      </c>
      <c r="AO45">
        <v>-0.508415431481762</v>
      </c>
      <c r="AP45">
        <v>-0.727906747467747</v>
      </c>
      <c r="AQ45">
        <v>-0.995884678832788</v>
      </c>
      <c r="AR45">
        <v>-0.423261083625622</v>
      </c>
      <c r="AS45">
        <v>0.786004792101558</v>
      </c>
      <c r="AT45">
        <v>-0.0352649925666006</v>
      </c>
      <c r="AU45">
        <v>-0.422533939935886</v>
      </c>
      <c r="AV45">
        <v>-0.0828682861993753</v>
      </c>
      <c r="AW45">
        <v>-0.101110382017186</v>
      </c>
      <c r="AX45">
        <v>-0.739650788324408</v>
      </c>
      <c r="AY45">
        <v>2.2502064113708</v>
      </c>
      <c r="AZ45">
        <v>2.94700961691541</v>
      </c>
      <c r="BA45">
        <v>0.289730348324285</v>
      </c>
      <c r="BB45">
        <v>2.39111792393093</v>
      </c>
      <c r="BC45">
        <v>3.10338136777691</v>
      </c>
      <c r="BD45">
        <v>0.144240414153178</v>
      </c>
      <c r="BE45">
        <v>-0.315860528849406</v>
      </c>
      <c r="BF45">
        <v>0.849646504402157</v>
      </c>
      <c r="BG45">
        <v>0.942183672916766</v>
      </c>
      <c r="BH45">
        <v>2.06515752879227</v>
      </c>
      <c r="BI45">
        <v>0.556413127440989</v>
      </c>
      <c r="BJ45">
        <v>1.95876678897537</v>
      </c>
      <c r="BK45">
        <v>0.883413715343714</v>
      </c>
      <c r="BL45">
        <v>0.609393821801146</v>
      </c>
      <c r="BM45">
        <v>-0.610643929252114</v>
      </c>
      <c r="BN45">
        <v>2.22233498364934</v>
      </c>
      <c r="BO45">
        <v>0.854413321251205</v>
      </c>
      <c r="BP45">
        <v>0.241316552386196</v>
      </c>
      <c r="BQ45">
        <v>0.525612770807052</v>
      </c>
      <c r="BR45">
        <v>1.14558555555555</v>
      </c>
      <c r="BU45">
        <v>0.878783640532524</v>
      </c>
      <c r="BV45">
        <v>0.640264512800133</v>
      </c>
      <c r="BW45">
        <v>-0.714749742535917</v>
      </c>
      <c r="BX45">
        <v>0.65404492490965</v>
      </c>
      <c r="BY45">
        <v>-0.661388822912859</v>
      </c>
      <c r="BZ45">
        <v>0.153356478168012</v>
      </c>
      <c r="CA45">
        <v>-0.695460763279723</v>
      </c>
      <c r="CB45">
        <v>-0.583907732739361</v>
      </c>
      <c r="CC45">
        <v>-0.696296754060333</v>
      </c>
      <c r="CD45">
        <v>-0.651445680509627</v>
      </c>
      <c r="CE45">
        <v>-0.354888030728838</v>
      </c>
      <c r="CF45">
        <v>-0.530136538021184</v>
      </c>
      <c r="CG45">
        <v>0.780465225572943</v>
      </c>
      <c r="CH45">
        <v>0.528266936627091</v>
      </c>
      <c r="CI45">
        <v>0.438770221032291</v>
      </c>
      <c r="CJ45">
        <v>0.494557870420331</v>
      </c>
      <c r="CK45">
        <v>0.506637577853276</v>
      </c>
      <c r="CL45">
        <v>1.14136641360401</v>
      </c>
      <c r="CM45">
        <v>0.889097413423681</v>
      </c>
      <c r="CN45">
        <v>-0.0560094702496413</v>
      </c>
      <c r="CO45">
        <v>-0.502584653486576</v>
      </c>
      <c r="CP45">
        <v>-0.626170503843072</v>
      </c>
      <c r="CQ45">
        <v>-0.607227678345574</v>
      </c>
      <c r="CR45">
        <v>-0.350816250021771</v>
      </c>
      <c r="CS45">
        <v>-0.267143594963873</v>
      </c>
      <c r="CT45">
        <v>-0.377315174070913</v>
      </c>
      <c r="CU45">
        <v>-0.407562384600423</v>
      </c>
      <c r="CV45">
        <v>-0.160167879095312</v>
      </c>
      <c r="CW45">
        <v>-0.368285698825741</v>
      </c>
      <c r="CX45">
        <v>-0.173737120867493</v>
      </c>
      <c r="CY45">
        <v>1.03864696243744</v>
      </c>
      <c r="CZ45">
        <v>0.541243160086935</v>
      </c>
      <c r="DA45">
        <v>1.11411948007663</v>
      </c>
      <c r="DB45">
        <v>0.614279186531294</v>
      </c>
      <c r="DC45">
        <v>-0.423261083625622</v>
      </c>
      <c r="DD45">
        <v>0.868100291449703</v>
      </c>
      <c r="DE45">
        <v>0.396423827498746</v>
      </c>
      <c r="DF45">
        <v>-0.733145542709315</v>
      </c>
      <c r="DG45">
        <v>-0.671312290978273</v>
      </c>
      <c r="DH45">
        <v>-0.572535603233563</v>
      </c>
      <c r="DI45">
        <v>-0.287303884446831</v>
      </c>
      <c r="DJ45">
        <v>-0.819024880234323</v>
      </c>
      <c r="DK45">
        <v>-0.593678805749534</v>
      </c>
      <c r="DL45">
        <v>-0.977364263031383</v>
      </c>
      <c r="DM45">
        <v>-0.756578358077327</v>
      </c>
      <c r="DN45">
        <v>-0.777675855320597</v>
      </c>
      <c r="DO45">
        <v>-0.833139091404589</v>
      </c>
      <c r="DP45">
        <v>-0.239318855507997</v>
      </c>
      <c r="DQ45">
        <v>-0.427749804043493</v>
      </c>
      <c r="DR45">
        <v>-0.900620252396107</v>
      </c>
      <c r="DS45">
        <v>-0.626679343887024</v>
      </c>
      <c r="DT45">
        <v>-0.372190751328347</v>
      </c>
      <c r="DU45">
        <v>-0.252286382008209</v>
      </c>
      <c r="DV45">
        <v>-0.405467904129255</v>
      </c>
      <c r="DW45">
        <v>-0.570342893811275</v>
      </c>
      <c r="DX45">
        <v>-0.55135585258513</v>
      </c>
      <c r="DY45">
        <v>-0.343816999040424</v>
      </c>
      <c r="DZ45">
        <v>-0.750356930533556</v>
      </c>
      <c r="EA45">
        <v>0.723570032284199</v>
      </c>
      <c r="EB45">
        <v>-0.370971570926206</v>
      </c>
      <c r="EC45">
        <v>7</v>
      </c>
    </row>
    <row r="46" spans="9:133">
      <c r="I46" t="s">
        <v>55</v>
      </c>
      <c r="J46">
        <v>-0.276182144133726</v>
      </c>
      <c r="K46">
        <v>-0.86400539086467</v>
      </c>
      <c r="L46">
        <v>0.25515730564578</v>
      </c>
      <c r="M46">
        <v>0.180435554531034</v>
      </c>
      <c r="N46">
        <v>1.85751502487835</v>
      </c>
      <c r="O46">
        <v>-0.216326600410485</v>
      </c>
      <c r="P46">
        <v>0.68008233293508</v>
      </c>
      <c r="Q46">
        <v>0.468609892576431</v>
      </c>
      <c r="R46">
        <v>-0.218597780963565</v>
      </c>
      <c r="S46">
        <v>0.703723673378476</v>
      </c>
      <c r="T46">
        <v>0.495779605726426</v>
      </c>
      <c r="U46">
        <v>-0.385975955365736</v>
      </c>
      <c r="V46">
        <v>-0.808745682709282</v>
      </c>
      <c r="W46">
        <v>-0.0440942017041576</v>
      </c>
      <c r="X46">
        <v>0.550298215267026</v>
      </c>
      <c r="Y46">
        <v>0.130849868865728</v>
      </c>
      <c r="Z46">
        <v>-0.0440672124051914</v>
      </c>
      <c r="AA46">
        <v>-0.118995719523952</v>
      </c>
      <c r="AB46">
        <v>0.156334094150921</v>
      </c>
      <c r="AC46">
        <v>0.640920179145719</v>
      </c>
      <c r="AD46">
        <v>0.394629092613502</v>
      </c>
      <c r="AE46">
        <v>0.459083281922997</v>
      </c>
      <c r="AF46">
        <v>0.693052419912918</v>
      </c>
      <c r="AG46">
        <v>0.373859020884746</v>
      </c>
      <c r="AH46">
        <v>-1.13908507628614</v>
      </c>
      <c r="AI46">
        <v>2.1503980974669</v>
      </c>
      <c r="AJ46">
        <v>0.90473456018262</v>
      </c>
      <c r="AK46">
        <v>1.60496310973719</v>
      </c>
      <c r="AL46">
        <v>0.846678090202446</v>
      </c>
      <c r="AM46">
        <v>0.986938105493606</v>
      </c>
      <c r="AN46">
        <v>-0.245885862002478</v>
      </c>
      <c r="AO46">
        <v>-0.321795711915183</v>
      </c>
      <c r="AP46">
        <v>-0.764633113401584</v>
      </c>
      <c r="AQ46">
        <v>-1.00199219432099</v>
      </c>
      <c r="AR46">
        <v>-0.161798429129523</v>
      </c>
      <c r="AS46">
        <v>0.711080710839364</v>
      </c>
      <c r="AT46">
        <v>0.0172453117467499</v>
      </c>
      <c r="AU46">
        <v>-0.463812184694171</v>
      </c>
      <c r="AV46">
        <v>0.262091616390969</v>
      </c>
      <c r="AW46">
        <v>-0.0302862959787567</v>
      </c>
      <c r="AX46">
        <v>-0.337844509313572</v>
      </c>
      <c r="AY46">
        <v>2.32146157787597</v>
      </c>
      <c r="AZ46">
        <v>2.8612693449219</v>
      </c>
      <c r="BA46">
        <v>0.250380861168232</v>
      </c>
      <c r="BB46">
        <v>2.45858776755789</v>
      </c>
      <c r="BC46">
        <v>2.63262104801572</v>
      </c>
      <c r="BD46">
        <v>0.103911737001157</v>
      </c>
      <c r="BE46">
        <v>-0.220524960130511</v>
      </c>
      <c r="BF46">
        <v>1.04428360640758</v>
      </c>
      <c r="BG46">
        <v>0.909198846000421</v>
      </c>
      <c r="BH46">
        <v>2.54644728765042</v>
      </c>
      <c r="BI46">
        <v>0.618519203129624</v>
      </c>
      <c r="BJ46">
        <v>1.8298213492587</v>
      </c>
      <c r="BK46">
        <v>0.990139838722239</v>
      </c>
      <c r="BL46">
        <v>0.626793935104257</v>
      </c>
      <c r="BM46">
        <v>0.178136035026281</v>
      </c>
      <c r="BN46">
        <v>2.16722523099214</v>
      </c>
      <c r="BO46">
        <v>0.723215909817107</v>
      </c>
      <c r="BP46">
        <v>0.468339723496979</v>
      </c>
      <c r="BQ46">
        <v>0.272315965709862</v>
      </c>
      <c r="BR46">
        <v>1.51411444444445</v>
      </c>
      <c r="BU46">
        <v>0.878783640532524</v>
      </c>
      <c r="BV46">
        <v>0.640264512800133</v>
      </c>
      <c r="BW46">
        <v>-0.714749742535917</v>
      </c>
      <c r="BX46">
        <v>0.65404492490965</v>
      </c>
      <c r="BY46">
        <v>-0.661388822912859</v>
      </c>
      <c r="BZ46">
        <v>0.153356478168012</v>
      </c>
      <c r="CA46">
        <v>-0.695460763279723</v>
      </c>
      <c r="CB46">
        <v>-0.583907732739361</v>
      </c>
      <c r="CC46">
        <v>-0.696296754060333</v>
      </c>
      <c r="CD46">
        <v>-0.651445680509627</v>
      </c>
      <c r="CE46">
        <v>-0.354888030728838</v>
      </c>
      <c r="CF46">
        <v>-0.530136538021184</v>
      </c>
      <c r="CG46">
        <v>0.780465225572943</v>
      </c>
      <c r="CH46">
        <v>0.528266936627091</v>
      </c>
      <c r="CI46">
        <v>0.438770221032291</v>
      </c>
      <c r="CJ46">
        <v>0.494557870420331</v>
      </c>
      <c r="CK46">
        <v>0.506637577853276</v>
      </c>
      <c r="CL46">
        <v>1.14136641360401</v>
      </c>
      <c r="CM46">
        <v>0.889097413423681</v>
      </c>
      <c r="CN46">
        <v>-0.0560094702496413</v>
      </c>
      <c r="CO46">
        <v>-0.502584653486576</v>
      </c>
      <c r="CP46">
        <v>-0.626170503843072</v>
      </c>
      <c r="CQ46">
        <v>-0.607227678345574</v>
      </c>
      <c r="CR46">
        <v>-0.350816250021771</v>
      </c>
      <c r="CS46">
        <v>-0.267143594963873</v>
      </c>
      <c r="CT46">
        <v>-0.377315174070913</v>
      </c>
      <c r="CU46">
        <v>-0.407562384600423</v>
      </c>
      <c r="CV46">
        <v>-0.160167879095312</v>
      </c>
      <c r="CW46">
        <v>-0.368285698825741</v>
      </c>
      <c r="CX46">
        <v>-0.173737120867493</v>
      </c>
      <c r="CY46">
        <v>1.03864696243744</v>
      </c>
      <c r="CZ46">
        <v>0.541243160086935</v>
      </c>
      <c r="DA46">
        <v>1.11411948007663</v>
      </c>
      <c r="DB46">
        <v>0.614279186531294</v>
      </c>
      <c r="DC46">
        <v>-0.423261083625622</v>
      </c>
      <c r="DD46">
        <v>0.868100291449703</v>
      </c>
      <c r="DE46">
        <v>0.396423827498746</v>
      </c>
      <c r="DF46">
        <v>-0.733145542709315</v>
      </c>
      <c r="DG46">
        <v>-0.671312290978273</v>
      </c>
      <c r="DH46">
        <v>-0.572535603233563</v>
      </c>
      <c r="DI46">
        <v>-0.287303884446831</v>
      </c>
      <c r="DJ46">
        <v>-0.819024880234323</v>
      </c>
      <c r="DK46">
        <v>-0.593678805749534</v>
      </c>
      <c r="DL46">
        <v>-0.977364263031383</v>
      </c>
      <c r="DM46">
        <v>-0.756578358077327</v>
      </c>
      <c r="DN46">
        <v>-0.777675855320597</v>
      </c>
      <c r="DO46">
        <v>-0.833139091404589</v>
      </c>
      <c r="DP46">
        <v>-0.239318855507997</v>
      </c>
      <c r="DQ46">
        <v>-0.427749804043493</v>
      </c>
      <c r="DR46">
        <v>-0.900620252396107</v>
      </c>
      <c r="DS46">
        <v>-0.626679343887024</v>
      </c>
      <c r="DT46">
        <v>-0.372190751328347</v>
      </c>
      <c r="DU46">
        <v>-0.252286382008209</v>
      </c>
      <c r="DV46">
        <v>-0.405467904129255</v>
      </c>
      <c r="DW46">
        <v>-0.570342893811275</v>
      </c>
      <c r="DX46">
        <v>-0.55135585258513</v>
      </c>
      <c r="DY46">
        <v>-0.343816999040424</v>
      </c>
      <c r="DZ46">
        <v>-0.750356930533556</v>
      </c>
      <c r="EA46">
        <v>0.723570032284199</v>
      </c>
      <c r="EB46">
        <v>-0.370971570926206</v>
      </c>
      <c r="EC46">
        <v>7</v>
      </c>
    </row>
    <row r="47" spans="9:133">
      <c r="I47" t="s">
        <v>56</v>
      </c>
      <c r="J47">
        <v>-1.11960253633607</v>
      </c>
      <c r="K47">
        <v>-1.71865840073497</v>
      </c>
      <c r="L47">
        <v>0.366504005411315</v>
      </c>
      <c r="M47">
        <v>0.412032817445243</v>
      </c>
      <c r="N47">
        <v>2.02002379550543</v>
      </c>
      <c r="O47">
        <v>-0.116047787325606</v>
      </c>
      <c r="P47">
        <v>1.05487115204596</v>
      </c>
      <c r="Q47">
        <v>0.351435313219663</v>
      </c>
      <c r="R47">
        <v>0.203029807825946</v>
      </c>
      <c r="S47">
        <v>1.14693556359656</v>
      </c>
      <c r="T47">
        <v>0.74667567735515</v>
      </c>
      <c r="U47">
        <v>0.041795204479815</v>
      </c>
      <c r="V47">
        <v>-1.45185433646291</v>
      </c>
      <c r="W47">
        <v>0.00947704160808687</v>
      </c>
      <c r="X47">
        <v>0.658304713123643</v>
      </c>
      <c r="Y47">
        <v>0.242928470738196</v>
      </c>
      <c r="Z47">
        <v>0.0155871643985584</v>
      </c>
      <c r="AA47">
        <v>0.0277828809008608</v>
      </c>
      <c r="AB47">
        <v>0.369401703898204</v>
      </c>
      <c r="AC47">
        <v>0.843803589893039</v>
      </c>
      <c r="AD47">
        <v>0.472160837008509</v>
      </c>
      <c r="AE47">
        <v>0.418474272020422</v>
      </c>
      <c r="AF47">
        <v>0.640210960887794</v>
      </c>
      <c r="AG47">
        <v>0.357246617748837</v>
      </c>
      <c r="AH47">
        <v>-1.83220197076319</v>
      </c>
      <c r="AI47">
        <v>1.63749981884271</v>
      </c>
      <c r="AJ47">
        <v>1.0790907375129</v>
      </c>
      <c r="AK47">
        <v>1.38096292690698</v>
      </c>
      <c r="AL47">
        <v>1.08277150722286</v>
      </c>
      <c r="AM47">
        <v>0.85084223010837</v>
      </c>
      <c r="AN47">
        <v>-0.0997797453283098</v>
      </c>
      <c r="AO47">
        <v>-0.164381319458257</v>
      </c>
      <c r="AP47">
        <v>-0.782005467468669</v>
      </c>
      <c r="AQ47">
        <v>-1.00720986546311</v>
      </c>
      <c r="AR47">
        <v>0.110909092180446</v>
      </c>
      <c r="AS47">
        <v>0.619526416015466</v>
      </c>
      <c r="AT47">
        <v>0.0315081623522037</v>
      </c>
      <c r="AU47">
        <v>-0.305355339726318</v>
      </c>
      <c r="AV47">
        <v>0.504460724224946</v>
      </c>
      <c r="AW47">
        <v>0.15448941374035</v>
      </c>
      <c r="AX47">
        <v>0.233074166826888</v>
      </c>
      <c r="AY47">
        <v>2.36460192670293</v>
      </c>
      <c r="AZ47">
        <v>2.4623301364511</v>
      </c>
      <c r="BA47">
        <v>0.244344021901856</v>
      </c>
      <c r="BB47">
        <v>2.51030415599783</v>
      </c>
      <c r="BC47">
        <v>2.00972930186431</v>
      </c>
      <c r="BD47">
        <v>0.125832576368633</v>
      </c>
      <c r="BE47">
        <v>-0.12779721009338</v>
      </c>
      <c r="BF47">
        <v>1.37117699859636</v>
      </c>
      <c r="BG47">
        <v>1.0083107219707</v>
      </c>
      <c r="BH47">
        <v>2.76473761036984</v>
      </c>
      <c r="BI47">
        <v>0.643333819215698</v>
      </c>
      <c r="BJ47">
        <v>1.53567167338987</v>
      </c>
      <c r="BK47">
        <v>1.06726246530717</v>
      </c>
      <c r="BL47">
        <v>0.623070876403747</v>
      </c>
      <c r="BM47">
        <v>1.05794011937091</v>
      </c>
      <c r="BN47">
        <v>1.6983220864135</v>
      </c>
      <c r="BO47">
        <v>0.52935337812601</v>
      </c>
      <c r="BP47">
        <v>0.670663903106536</v>
      </c>
      <c r="BQ47">
        <v>0.158639705560222</v>
      </c>
      <c r="BR47">
        <v>1.62013333333334</v>
      </c>
      <c r="BU47">
        <v>0.878783640532524</v>
      </c>
      <c r="BV47">
        <v>0.640264512800133</v>
      </c>
      <c r="BW47">
        <v>-0.714749742535917</v>
      </c>
      <c r="BX47">
        <v>0.65404492490965</v>
      </c>
      <c r="BY47">
        <v>-0.661388822912859</v>
      </c>
      <c r="BZ47">
        <v>0.153356478168012</v>
      </c>
      <c r="CA47">
        <v>-0.695460763279723</v>
      </c>
      <c r="CB47">
        <v>-0.583907732739361</v>
      </c>
      <c r="CC47">
        <v>-0.696296754060333</v>
      </c>
      <c r="CD47">
        <v>-0.651445680509627</v>
      </c>
      <c r="CE47">
        <v>-0.354888030728838</v>
      </c>
      <c r="CF47">
        <v>-0.530136538021184</v>
      </c>
      <c r="CG47">
        <v>0.780465225572943</v>
      </c>
      <c r="CH47">
        <v>0.528266936627091</v>
      </c>
      <c r="CI47">
        <v>0.438770221032291</v>
      </c>
      <c r="CJ47">
        <v>0.494557870420331</v>
      </c>
      <c r="CK47">
        <v>0.506637577853276</v>
      </c>
      <c r="CL47">
        <v>1.14136641360401</v>
      </c>
      <c r="CM47">
        <v>0.889097413423681</v>
      </c>
      <c r="CN47">
        <v>-0.0560094702496413</v>
      </c>
      <c r="CO47">
        <v>-0.502584653486576</v>
      </c>
      <c r="CP47">
        <v>-0.626170503843072</v>
      </c>
      <c r="CQ47">
        <v>-0.607227678345574</v>
      </c>
      <c r="CR47">
        <v>-0.350816250021771</v>
      </c>
      <c r="CS47">
        <v>-0.267143594963873</v>
      </c>
      <c r="CT47">
        <v>-0.377315174070913</v>
      </c>
      <c r="CU47">
        <v>-0.407562384600423</v>
      </c>
      <c r="CV47">
        <v>-0.160167879095312</v>
      </c>
      <c r="CW47">
        <v>-0.368285698825741</v>
      </c>
      <c r="CX47">
        <v>-0.173737120867493</v>
      </c>
      <c r="CY47">
        <v>1.03864696243744</v>
      </c>
      <c r="CZ47">
        <v>0.541243160086935</v>
      </c>
      <c r="DA47">
        <v>1.11411948007663</v>
      </c>
      <c r="DB47">
        <v>0.614279186531294</v>
      </c>
      <c r="DC47">
        <v>-0.423261083625622</v>
      </c>
      <c r="DD47">
        <v>0.868100291449703</v>
      </c>
      <c r="DE47">
        <v>0.396423827498746</v>
      </c>
      <c r="DF47">
        <v>-0.733145542709315</v>
      </c>
      <c r="DG47">
        <v>-0.671312290978273</v>
      </c>
      <c r="DH47">
        <v>-0.572535603233563</v>
      </c>
      <c r="DI47">
        <v>-0.287303884446831</v>
      </c>
      <c r="DJ47">
        <v>-0.819024880234323</v>
      </c>
      <c r="DK47">
        <v>-0.593678805749534</v>
      </c>
      <c r="DL47">
        <v>-0.977364263031383</v>
      </c>
      <c r="DM47">
        <v>-0.756578358077327</v>
      </c>
      <c r="DN47">
        <v>-0.777675855320597</v>
      </c>
      <c r="DO47">
        <v>-0.833139091404589</v>
      </c>
      <c r="DP47">
        <v>-0.239318855507997</v>
      </c>
      <c r="DQ47">
        <v>-0.427749804043493</v>
      </c>
      <c r="DR47">
        <v>-0.900620252396107</v>
      </c>
      <c r="DS47">
        <v>-0.626679343887024</v>
      </c>
      <c r="DT47">
        <v>-0.372190751328347</v>
      </c>
      <c r="DU47">
        <v>-0.252286382008209</v>
      </c>
      <c r="DV47">
        <v>-0.405467904129255</v>
      </c>
      <c r="DW47">
        <v>-0.570342893811275</v>
      </c>
      <c r="DX47">
        <v>-0.55135585258513</v>
      </c>
      <c r="DY47">
        <v>-0.343816999040424</v>
      </c>
      <c r="DZ47">
        <v>-0.750356930533556</v>
      </c>
      <c r="EA47">
        <v>0.723570032284199</v>
      </c>
      <c r="EB47">
        <v>-0.370971570926206</v>
      </c>
      <c r="EC47">
        <v>7</v>
      </c>
    </row>
    <row r="48" spans="9:133">
      <c r="I48" t="s">
        <v>57</v>
      </c>
      <c r="J48">
        <v>-1.69644305095296</v>
      </c>
      <c r="K48">
        <v>-2.23681096973445</v>
      </c>
      <c r="L48">
        <v>0.640043493609746</v>
      </c>
      <c r="M48">
        <v>0.634832760270903</v>
      </c>
      <c r="N48">
        <v>1.92923056575835</v>
      </c>
      <c r="O48">
        <v>0.0478707077878635</v>
      </c>
      <c r="P48">
        <v>0.993708596686329</v>
      </c>
      <c r="Q48">
        <v>0.11796093909587</v>
      </c>
      <c r="R48">
        <v>0.0400622469165497</v>
      </c>
      <c r="S48">
        <v>1.12035014577984</v>
      </c>
      <c r="T48">
        <v>0.71593234473222</v>
      </c>
      <c r="U48">
        <v>0.107127740054145</v>
      </c>
      <c r="V48">
        <v>-2.04472272004578</v>
      </c>
      <c r="W48">
        <v>0.158029669450849</v>
      </c>
      <c r="X48">
        <v>0.825272866831912</v>
      </c>
      <c r="Y48">
        <v>0.460090240644407</v>
      </c>
      <c r="Z48">
        <v>0.169166804383798</v>
      </c>
      <c r="AA48">
        <v>0.189454828974436</v>
      </c>
      <c r="AB48">
        <v>0.58270777424691</v>
      </c>
      <c r="AC48">
        <v>1.09179798190064</v>
      </c>
      <c r="AD48">
        <v>0.619012541466248</v>
      </c>
      <c r="AE48">
        <v>0.329692518964779</v>
      </c>
      <c r="AF48">
        <v>0.536181433759238</v>
      </c>
      <c r="AG48">
        <v>0.323093510866657</v>
      </c>
      <c r="AH48">
        <v>-2.528160885639</v>
      </c>
      <c r="AI48">
        <v>0.711817734122529</v>
      </c>
      <c r="AJ48">
        <v>1.21373452492493</v>
      </c>
      <c r="AK48">
        <v>1.11889898043003</v>
      </c>
      <c r="AL48">
        <v>1.19362249446937</v>
      </c>
      <c r="AM48">
        <v>0.724323016045345</v>
      </c>
      <c r="AN48">
        <v>0.0771455019418968</v>
      </c>
      <c r="AO48">
        <v>-0.0609634374797086</v>
      </c>
      <c r="AP48">
        <v>-0.77611048101757</v>
      </c>
      <c r="AQ48">
        <v>-1.01518991067137</v>
      </c>
      <c r="AR48">
        <v>0.262508620147037</v>
      </c>
      <c r="AS48">
        <v>0.563535988959356</v>
      </c>
      <c r="AT48">
        <v>0.0738348367247273</v>
      </c>
      <c r="AU48">
        <v>0.0226951073519235</v>
      </c>
      <c r="AV48">
        <v>0.809015082110629</v>
      </c>
      <c r="AW48">
        <v>0.419803122285522</v>
      </c>
      <c r="AX48">
        <v>0.705390393302599</v>
      </c>
      <c r="AY48">
        <v>2.38379421694691</v>
      </c>
      <c r="AZ48">
        <v>1.9064308915822</v>
      </c>
      <c r="BA48">
        <v>0.276762926427445</v>
      </c>
      <c r="BB48">
        <v>2.51880494710771</v>
      </c>
      <c r="BC48">
        <v>1.36293139826801</v>
      </c>
      <c r="BD48">
        <v>0.195714967388239</v>
      </c>
      <c r="BE48">
        <v>-0.0755836844318701</v>
      </c>
      <c r="BF48">
        <v>1.74515415999464</v>
      </c>
      <c r="BG48">
        <v>0.907472483688507</v>
      </c>
      <c r="BH48">
        <v>2.71861174633275</v>
      </c>
      <c r="BI48">
        <v>0.609485223803842</v>
      </c>
      <c r="BJ48">
        <v>1.11893623871956</v>
      </c>
      <c r="BK48">
        <v>1.01668394928376</v>
      </c>
      <c r="BL48">
        <v>0.611583515935493</v>
      </c>
      <c r="BM48">
        <v>1.73110564615568</v>
      </c>
      <c r="BN48">
        <v>0.837665795727398</v>
      </c>
      <c r="BO48">
        <v>0.337405317302104</v>
      </c>
      <c r="BP48">
        <v>0.827666491964501</v>
      </c>
      <c r="BQ48">
        <v>0.161294215632002</v>
      </c>
      <c r="BR48">
        <v>1.80725777777778</v>
      </c>
      <c r="BU48">
        <v>0.878783640532524</v>
      </c>
      <c r="BV48">
        <v>0.640264512800133</v>
      </c>
      <c r="BW48">
        <v>-0.714749742535917</v>
      </c>
      <c r="BX48">
        <v>0.65404492490965</v>
      </c>
      <c r="BY48">
        <v>-0.661388822912859</v>
      </c>
      <c r="BZ48">
        <v>0.153356478168012</v>
      </c>
      <c r="CA48">
        <v>-0.695460763279723</v>
      </c>
      <c r="CB48">
        <v>-0.583907732739361</v>
      </c>
      <c r="CC48">
        <v>-0.696296754060333</v>
      </c>
      <c r="CD48">
        <v>-0.651445680509627</v>
      </c>
      <c r="CE48">
        <v>-0.354888030728838</v>
      </c>
      <c r="CF48">
        <v>-0.530136538021184</v>
      </c>
      <c r="CG48">
        <v>0.780465225572943</v>
      </c>
      <c r="CH48">
        <v>0.528266936627091</v>
      </c>
      <c r="CI48">
        <v>0.438770221032291</v>
      </c>
      <c r="CJ48">
        <v>0.494557870420331</v>
      </c>
      <c r="CK48">
        <v>0.506637577853276</v>
      </c>
      <c r="CL48">
        <v>1.14136641360401</v>
      </c>
      <c r="CM48">
        <v>0.889097413423681</v>
      </c>
      <c r="CN48">
        <v>-0.0560094702496413</v>
      </c>
      <c r="CO48">
        <v>-0.502584653486576</v>
      </c>
      <c r="CP48">
        <v>-0.626170503843072</v>
      </c>
      <c r="CQ48">
        <v>-0.607227678345574</v>
      </c>
      <c r="CR48">
        <v>-0.350816250021771</v>
      </c>
      <c r="CS48">
        <v>-0.267143594963873</v>
      </c>
      <c r="CT48">
        <v>-0.377315174070913</v>
      </c>
      <c r="CU48">
        <v>-0.407562384600423</v>
      </c>
      <c r="CV48">
        <v>-0.160167879095312</v>
      </c>
      <c r="CW48">
        <v>-0.368285698825741</v>
      </c>
      <c r="CX48">
        <v>-0.173737120867493</v>
      </c>
      <c r="CY48">
        <v>1.03864696243744</v>
      </c>
      <c r="CZ48">
        <v>0.541243160086935</v>
      </c>
      <c r="DA48">
        <v>1.11411948007663</v>
      </c>
      <c r="DB48">
        <v>0.614279186531294</v>
      </c>
      <c r="DC48">
        <v>-0.423261083625622</v>
      </c>
      <c r="DD48">
        <v>0.868100291449703</v>
      </c>
      <c r="DE48">
        <v>0.396423827498746</v>
      </c>
      <c r="DF48">
        <v>-0.733145542709315</v>
      </c>
      <c r="DG48">
        <v>-0.671312290978273</v>
      </c>
      <c r="DH48">
        <v>-0.572535603233563</v>
      </c>
      <c r="DI48">
        <v>-0.287303884446831</v>
      </c>
      <c r="DJ48">
        <v>-0.819024880234323</v>
      </c>
      <c r="DK48">
        <v>-0.593678805749534</v>
      </c>
      <c r="DL48">
        <v>-0.977364263031383</v>
      </c>
      <c r="DM48">
        <v>-0.756578358077327</v>
      </c>
      <c r="DN48">
        <v>-0.777675855320597</v>
      </c>
      <c r="DO48">
        <v>-0.833139091404589</v>
      </c>
      <c r="DP48">
        <v>-0.239318855507997</v>
      </c>
      <c r="DQ48">
        <v>-0.427749804043493</v>
      </c>
      <c r="DR48">
        <v>-0.900620252396107</v>
      </c>
      <c r="DS48">
        <v>-0.626679343887024</v>
      </c>
      <c r="DT48">
        <v>-0.372190751328347</v>
      </c>
      <c r="DU48">
        <v>-0.252286382008209</v>
      </c>
      <c r="DV48">
        <v>-0.405467904129255</v>
      </c>
      <c r="DW48">
        <v>-0.570342893811275</v>
      </c>
      <c r="DX48">
        <v>-0.55135585258513</v>
      </c>
      <c r="DY48">
        <v>-0.343816999040424</v>
      </c>
      <c r="DZ48">
        <v>-0.750356930533556</v>
      </c>
      <c r="EA48">
        <v>0.723570032284199</v>
      </c>
      <c r="EB48">
        <v>-0.370971570926206</v>
      </c>
      <c r="EC48">
        <v>7</v>
      </c>
    </row>
    <row r="49" spans="9:133">
      <c r="I49" t="s">
        <v>58</v>
      </c>
      <c r="J49">
        <v>-1.98330428380654</v>
      </c>
      <c r="K49">
        <v>-2.35751103108053</v>
      </c>
      <c r="L49">
        <v>1.17015491186418</v>
      </c>
      <c r="M49">
        <v>0.841479224004861</v>
      </c>
      <c r="N49">
        <v>1.75606765790985</v>
      </c>
      <c r="O49">
        <v>0.276639724389205</v>
      </c>
      <c r="P49">
        <v>0.64707813593937</v>
      </c>
      <c r="Q49">
        <v>-0.0239241455848724</v>
      </c>
      <c r="R49">
        <v>-0.19494555125445</v>
      </c>
      <c r="S49">
        <v>1.05311564882334</v>
      </c>
      <c r="T49">
        <v>0.654910587008514</v>
      </c>
      <c r="U49">
        <v>0.126162197492961</v>
      </c>
      <c r="V49">
        <v>-2.35512740669357</v>
      </c>
      <c r="W49">
        <v>0.35640122863454</v>
      </c>
      <c r="X49">
        <v>0.971961358941376</v>
      </c>
      <c r="Y49">
        <v>0.721958100928919</v>
      </c>
      <c r="Z49">
        <v>0.366112458051246</v>
      </c>
      <c r="AA49">
        <v>0.359687956975245</v>
      </c>
      <c r="AB49">
        <v>0.79323861779415</v>
      </c>
      <c r="AC49">
        <v>1.37964515873963</v>
      </c>
      <c r="AD49">
        <v>0.82595640355231</v>
      </c>
      <c r="AE49">
        <v>0.278520867999076</v>
      </c>
      <c r="AF49">
        <v>0.42410663285656</v>
      </c>
      <c r="AG49">
        <v>0.328008213698909</v>
      </c>
      <c r="AH49">
        <v>-3.13345371152364</v>
      </c>
      <c r="AI49">
        <v>-0.162201489448098</v>
      </c>
      <c r="AJ49">
        <v>1.26411916570699</v>
      </c>
      <c r="AK49">
        <v>0.855856229307818</v>
      </c>
      <c r="AL49">
        <v>1.16087072138177</v>
      </c>
      <c r="AM49">
        <v>0.634604840236486</v>
      </c>
      <c r="AN49">
        <v>0.277094000256712</v>
      </c>
      <c r="AO49">
        <v>0.221901549019754</v>
      </c>
      <c r="AP49">
        <v>-0.748359075686605</v>
      </c>
      <c r="AQ49">
        <v>-1.02572224135406</v>
      </c>
      <c r="AR49">
        <v>-0.0340886427699194</v>
      </c>
      <c r="AS49">
        <v>0.585970791836739</v>
      </c>
      <c r="AT49">
        <v>0.0853288252010756</v>
      </c>
      <c r="AU49">
        <v>0.379345085333952</v>
      </c>
      <c r="AV49">
        <v>0.871064763104159</v>
      </c>
      <c r="AW49">
        <v>0.694269349657554</v>
      </c>
      <c r="AX49">
        <v>0.829532052313347</v>
      </c>
      <c r="AY49">
        <v>2.36121394280874</v>
      </c>
      <c r="AZ49">
        <v>1.2984322103412</v>
      </c>
      <c r="BA49">
        <v>0.343698995375155</v>
      </c>
      <c r="BB49">
        <v>2.47055225467322</v>
      </c>
      <c r="BC49">
        <v>0.829659673705758</v>
      </c>
      <c r="BD49">
        <v>0.328134992800367</v>
      </c>
      <c r="BE49">
        <v>-0.111691034243514</v>
      </c>
      <c r="BF49">
        <v>2.09738960934695</v>
      </c>
      <c r="BG49">
        <v>0.698108967589316</v>
      </c>
      <c r="BH49">
        <v>2.48086579581915</v>
      </c>
      <c r="BI49">
        <v>0.545056488877067</v>
      </c>
      <c r="BJ49">
        <v>0.721059635870731</v>
      </c>
      <c r="BK49">
        <v>0.867503785366854</v>
      </c>
      <c r="BL49">
        <v>0.631067164764153</v>
      </c>
      <c r="BM49">
        <v>1.81750501949422</v>
      </c>
      <c r="BN49">
        <v>-0.015716378810906</v>
      </c>
      <c r="BO49">
        <v>0.188017418285663</v>
      </c>
      <c r="BP49">
        <v>0.927642025231826</v>
      </c>
      <c r="BQ49">
        <v>0.24229746686516</v>
      </c>
      <c r="BR49">
        <v>1.98138</v>
      </c>
      <c r="BU49">
        <v>0.878783640532524</v>
      </c>
      <c r="BV49">
        <v>0.640264512800133</v>
      </c>
      <c r="BW49">
        <v>-0.714749742535917</v>
      </c>
      <c r="BX49">
        <v>0.65404492490965</v>
      </c>
      <c r="BY49">
        <v>-0.661388822912859</v>
      </c>
      <c r="BZ49">
        <v>0.153356478168012</v>
      </c>
      <c r="CA49">
        <v>-0.695460763279723</v>
      </c>
      <c r="CB49">
        <v>-0.583907732739361</v>
      </c>
      <c r="CC49">
        <v>-0.696296754060333</v>
      </c>
      <c r="CD49">
        <v>-0.651445680509627</v>
      </c>
      <c r="CE49">
        <v>-0.354888030728838</v>
      </c>
      <c r="CF49">
        <v>-0.530136538021184</v>
      </c>
      <c r="CG49">
        <v>0.780465225572943</v>
      </c>
      <c r="CH49">
        <v>0.528266936627091</v>
      </c>
      <c r="CI49">
        <v>0.438770221032291</v>
      </c>
      <c r="CJ49">
        <v>0.494557870420331</v>
      </c>
      <c r="CK49">
        <v>0.506637577853276</v>
      </c>
      <c r="CL49">
        <v>1.14136641360401</v>
      </c>
      <c r="CM49">
        <v>0.889097413423681</v>
      </c>
      <c r="CN49">
        <v>-0.0560094702496413</v>
      </c>
      <c r="CO49">
        <v>-0.502584653486576</v>
      </c>
      <c r="CP49">
        <v>-0.626170503843072</v>
      </c>
      <c r="CQ49">
        <v>-0.607227678345574</v>
      </c>
      <c r="CR49">
        <v>-0.350816250021771</v>
      </c>
      <c r="CS49">
        <v>-0.267143594963873</v>
      </c>
      <c r="CT49">
        <v>-0.377315174070913</v>
      </c>
      <c r="CU49">
        <v>-0.407562384600423</v>
      </c>
      <c r="CV49">
        <v>-0.160167879095312</v>
      </c>
      <c r="CW49">
        <v>-0.368285698825741</v>
      </c>
      <c r="CX49">
        <v>-0.173737120867493</v>
      </c>
      <c r="CY49">
        <v>1.03864696243744</v>
      </c>
      <c r="CZ49">
        <v>0.541243160086935</v>
      </c>
      <c r="DA49">
        <v>1.11411948007663</v>
      </c>
      <c r="DB49">
        <v>0.614279186531294</v>
      </c>
      <c r="DC49">
        <v>-0.423261083625622</v>
      </c>
      <c r="DD49">
        <v>0.868100291449703</v>
      </c>
      <c r="DE49">
        <v>0.396423827498746</v>
      </c>
      <c r="DF49">
        <v>-0.733145542709315</v>
      </c>
      <c r="DG49">
        <v>-0.671312290978273</v>
      </c>
      <c r="DH49">
        <v>-0.572535603233563</v>
      </c>
      <c r="DI49">
        <v>-0.287303884446831</v>
      </c>
      <c r="DJ49">
        <v>-0.819024880234323</v>
      </c>
      <c r="DK49">
        <v>-0.593678805749534</v>
      </c>
      <c r="DL49">
        <v>-0.977364263031383</v>
      </c>
      <c r="DM49">
        <v>-0.756578358077327</v>
      </c>
      <c r="DN49">
        <v>-0.777675855320597</v>
      </c>
      <c r="DO49">
        <v>-0.833139091404589</v>
      </c>
      <c r="DP49">
        <v>-0.239318855507997</v>
      </c>
      <c r="DQ49">
        <v>-0.427749804043493</v>
      </c>
      <c r="DR49">
        <v>-0.900620252396107</v>
      </c>
      <c r="DS49">
        <v>-0.626679343887024</v>
      </c>
      <c r="DT49">
        <v>-0.372190751328347</v>
      </c>
      <c r="DU49">
        <v>-0.252286382008209</v>
      </c>
      <c r="DV49">
        <v>-0.405467904129255</v>
      </c>
      <c r="DW49">
        <v>-0.570342893811275</v>
      </c>
      <c r="DX49">
        <v>-0.55135585258513</v>
      </c>
      <c r="DY49">
        <v>-0.343816999040424</v>
      </c>
      <c r="DZ49">
        <v>-0.750356930533556</v>
      </c>
      <c r="EA49">
        <v>0.723570032284199</v>
      </c>
      <c r="EB49">
        <v>-0.370971570926206</v>
      </c>
      <c r="EC49">
        <v>7</v>
      </c>
    </row>
    <row r="50" spans="9:133">
      <c r="I50" t="s">
        <v>59</v>
      </c>
      <c r="J50">
        <v>-1.72547981764969</v>
      </c>
      <c r="K50">
        <v>-1.89367604787165</v>
      </c>
      <c r="L50">
        <v>1.82847169451502</v>
      </c>
      <c r="M50">
        <v>1.04876146130927</v>
      </c>
      <c r="N50">
        <v>1.67981041859551</v>
      </c>
      <c r="O50">
        <v>0.542293312614059</v>
      </c>
      <c r="P50">
        <v>0.357874559938715</v>
      </c>
      <c r="Q50">
        <v>0.192457280132384</v>
      </c>
      <c r="R50">
        <v>-0.184330832654004</v>
      </c>
      <c r="S50">
        <v>1.18375147809629</v>
      </c>
      <c r="T50">
        <v>0.805279349747104</v>
      </c>
      <c r="U50">
        <v>0.258449642018807</v>
      </c>
      <c r="V50">
        <v>-1.89482256230847</v>
      </c>
      <c r="W50">
        <v>0.552508610295163</v>
      </c>
      <c r="X50">
        <v>1.10303400224836</v>
      </c>
      <c r="Y50">
        <v>0.972330742154332</v>
      </c>
      <c r="Z50">
        <v>0.561398606056045</v>
      </c>
      <c r="AA50">
        <v>0.551700623313747</v>
      </c>
      <c r="AB50">
        <v>1.0259862430197</v>
      </c>
      <c r="AC50">
        <v>1.70928495396274</v>
      </c>
      <c r="AD50">
        <v>1.0397990263265</v>
      </c>
      <c r="AE50">
        <v>0.263311321412897</v>
      </c>
      <c r="AF50">
        <v>0.318510890732833</v>
      </c>
      <c r="AG50">
        <v>0.397896073139902</v>
      </c>
      <c r="AH50">
        <v>-3.48419840405088</v>
      </c>
      <c r="AI50">
        <v>-0.544803523088445</v>
      </c>
      <c r="AJ50">
        <v>1.37555875976496</v>
      </c>
      <c r="AK50">
        <v>0.617831704403294</v>
      </c>
      <c r="AL50">
        <v>1.17124319084762</v>
      </c>
      <c r="AM50">
        <v>0.60566272776686</v>
      </c>
      <c r="AN50">
        <v>0.507947629827274</v>
      </c>
      <c r="AO50">
        <v>0.518808437572411</v>
      </c>
      <c r="AP50">
        <v>-0.728932780626738</v>
      </c>
      <c r="AQ50">
        <v>-1.04087955541994</v>
      </c>
      <c r="AR50">
        <v>-0.420575773133643</v>
      </c>
      <c r="AS50">
        <v>0.697866213683787</v>
      </c>
      <c r="AT50">
        <v>0.0149126312725986</v>
      </c>
      <c r="AU50">
        <v>0.809852637383055</v>
      </c>
      <c r="AV50">
        <v>0.866609317458967</v>
      </c>
      <c r="AW50">
        <v>0.88454408517842</v>
      </c>
      <c r="AX50">
        <v>0.734591891040398</v>
      </c>
      <c r="AY50">
        <v>2.30790245724211</v>
      </c>
      <c r="AZ50">
        <v>0.764038630298578</v>
      </c>
      <c r="BA50">
        <v>0.433708373349983</v>
      </c>
      <c r="BB50">
        <v>2.27373489475283</v>
      </c>
      <c r="BC50">
        <v>0.458281542931208</v>
      </c>
      <c r="BD50">
        <v>0.544247183548437</v>
      </c>
      <c r="BE50">
        <v>-0.185443244171639</v>
      </c>
      <c r="BF50">
        <v>2.42175785862999</v>
      </c>
      <c r="BG50">
        <v>0.220607317859292</v>
      </c>
      <c r="BH50">
        <v>2.18689326481134</v>
      </c>
      <c r="BI50">
        <v>0.476398475219635</v>
      </c>
      <c r="BJ50">
        <v>0.527803807972733</v>
      </c>
      <c r="BK50">
        <v>0.86704893935158</v>
      </c>
      <c r="BL50">
        <v>0.666151587911618</v>
      </c>
      <c r="BM50">
        <v>1.18967162059562</v>
      </c>
      <c r="BN50">
        <v>-0.479895667324882</v>
      </c>
      <c r="BO50">
        <v>0.0676069536674619</v>
      </c>
      <c r="BP50">
        <v>0.974943457038931</v>
      </c>
      <c r="BQ50">
        <v>0.293639062418933</v>
      </c>
      <c r="BR50">
        <v>3.06955199999999</v>
      </c>
      <c r="BU50">
        <v>0.878783640532524</v>
      </c>
      <c r="BV50">
        <v>0.640264512800133</v>
      </c>
      <c r="BW50">
        <v>-0.714749742535917</v>
      </c>
      <c r="BX50">
        <v>0.65404492490965</v>
      </c>
      <c r="BY50">
        <v>-0.661388822912859</v>
      </c>
      <c r="BZ50">
        <v>0.153356478168012</v>
      </c>
      <c r="CA50">
        <v>-0.695460763279723</v>
      </c>
      <c r="CB50">
        <v>-0.583907732739361</v>
      </c>
      <c r="CC50">
        <v>-0.696296754060333</v>
      </c>
      <c r="CD50">
        <v>-0.651445680509627</v>
      </c>
      <c r="CE50">
        <v>-0.354888030728838</v>
      </c>
      <c r="CF50">
        <v>-0.530136538021184</v>
      </c>
      <c r="CG50">
        <v>0.780465225572943</v>
      </c>
      <c r="CH50">
        <v>0.528266936627091</v>
      </c>
      <c r="CI50">
        <v>0.438770221032291</v>
      </c>
      <c r="CJ50">
        <v>0.494557870420331</v>
      </c>
      <c r="CK50">
        <v>0.506637577853276</v>
      </c>
      <c r="CL50">
        <v>1.14136641360401</v>
      </c>
      <c r="CM50">
        <v>0.889097413423681</v>
      </c>
      <c r="CN50">
        <v>-0.0560094702496413</v>
      </c>
      <c r="CO50">
        <v>-0.502584653486576</v>
      </c>
      <c r="CP50">
        <v>-0.626170503843072</v>
      </c>
      <c r="CQ50">
        <v>-0.607227678345574</v>
      </c>
      <c r="CR50">
        <v>-0.350816250021771</v>
      </c>
      <c r="CS50">
        <v>-0.267143594963873</v>
      </c>
      <c r="CT50">
        <v>-0.377315174070913</v>
      </c>
      <c r="CU50">
        <v>-0.407562384600423</v>
      </c>
      <c r="CV50">
        <v>-0.160167879095312</v>
      </c>
      <c r="CW50">
        <v>-0.368285698825741</v>
      </c>
      <c r="CX50">
        <v>-0.173737120867493</v>
      </c>
      <c r="CY50">
        <v>1.03864696243744</v>
      </c>
      <c r="CZ50">
        <v>0.541243160086935</v>
      </c>
      <c r="DA50">
        <v>1.11411948007663</v>
      </c>
      <c r="DB50">
        <v>0.614279186531294</v>
      </c>
      <c r="DC50">
        <v>-0.423261083625622</v>
      </c>
      <c r="DD50">
        <v>0.868100291449703</v>
      </c>
      <c r="DE50">
        <v>0.396423827498746</v>
      </c>
      <c r="DF50">
        <v>-0.733145542709315</v>
      </c>
      <c r="DG50">
        <v>-0.671312290978273</v>
      </c>
      <c r="DH50">
        <v>-0.572535603233563</v>
      </c>
      <c r="DI50">
        <v>-0.287303884446831</v>
      </c>
      <c r="DJ50">
        <v>-0.819024880234323</v>
      </c>
      <c r="DK50">
        <v>-0.593678805749534</v>
      </c>
      <c r="DL50">
        <v>-0.977364263031383</v>
      </c>
      <c r="DM50">
        <v>-0.756578358077327</v>
      </c>
      <c r="DN50">
        <v>-0.777675855320597</v>
      </c>
      <c r="DO50">
        <v>-0.833139091404589</v>
      </c>
      <c r="DP50">
        <v>-0.239318855507997</v>
      </c>
      <c r="DQ50">
        <v>-0.427749804043493</v>
      </c>
      <c r="DR50">
        <v>-0.900620252396107</v>
      </c>
      <c r="DS50">
        <v>-0.626679343887024</v>
      </c>
      <c r="DT50">
        <v>-0.372190751328347</v>
      </c>
      <c r="DU50">
        <v>-0.252286382008209</v>
      </c>
      <c r="DV50">
        <v>-0.405467904129255</v>
      </c>
      <c r="DW50">
        <v>-0.570342893811275</v>
      </c>
      <c r="DX50">
        <v>-0.55135585258513</v>
      </c>
      <c r="DY50">
        <v>-0.343816999040424</v>
      </c>
      <c r="DZ50">
        <v>-0.750356930533556</v>
      </c>
      <c r="EA50">
        <v>0.723570032284199</v>
      </c>
      <c r="EB50">
        <v>-0.370971570926206</v>
      </c>
      <c r="EC50">
        <v>7</v>
      </c>
    </row>
    <row r="51" spans="9:133">
      <c r="I51" t="s">
        <v>60</v>
      </c>
      <c r="J51">
        <v>-1.23990824250833</v>
      </c>
      <c r="K51">
        <v>-1.22542715655084</v>
      </c>
      <c r="L51">
        <v>2.49001489254675</v>
      </c>
      <c r="M51">
        <v>1.32125803709737</v>
      </c>
      <c r="N51">
        <v>2.05713768679811</v>
      </c>
      <c r="O51">
        <v>0.764811831614243</v>
      </c>
      <c r="P51">
        <v>0.352673038578012</v>
      </c>
      <c r="Q51">
        <v>0.669287237802064</v>
      </c>
      <c r="R51">
        <v>0.120629242132287</v>
      </c>
      <c r="S51">
        <v>1.47264284994816</v>
      </c>
      <c r="T51">
        <v>1.02873454344713</v>
      </c>
      <c r="U51">
        <v>0.527176655396094</v>
      </c>
      <c r="V51">
        <v>-0.824749261197141</v>
      </c>
      <c r="W51">
        <v>0.743661473107831</v>
      </c>
      <c r="X51">
        <v>1.14146354667122</v>
      </c>
      <c r="Y51">
        <v>1.18083457526851</v>
      </c>
      <c r="Z51">
        <v>0.754308476562786</v>
      </c>
      <c r="AA51">
        <v>0.776603420698345</v>
      </c>
      <c r="AB51">
        <v>1.29948400998873</v>
      </c>
      <c r="AC51">
        <v>2.06003054320776</v>
      </c>
      <c r="AD51">
        <v>1.12749982217924</v>
      </c>
      <c r="AE51">
        <v>0.166907249483764</v>
      </c>
      <c r="AF51">
        <v>0.175464059390926</v>
      </c>
      <c r="AG51">
        <v>0.395867196668755</v>
      </c>
      <c r="AH51">
        <v>-3.2522058447586</v>
      </c>
      <c r="AI51">
        <v>-0.185917246560257</v>
      </c>
      <c r="AJ51">
        <v>1.5450280144872</v>
      </c>
      <c r="AK51">
        <v>0.479246909152508</v>
      </c>
      <c r="AL51">
        <v>1.08191689349541</v>
      </c>
      <c r="AM51">
        <v>0.631065295693195</v>
      </c>
      <c r="AN51">
        <v>0.779730410619692</v>
      </c>
      <c r="AO51">
        <v>0.582889065744476</v>
      </c>
      <c r="AP51">
        <v>-0.712027245418749</v>
      </c>
      <c r="AQ51">
        <v>-1.0599966196241</v>
      </c>
      <c r="AR51">
        <v>-0.427985742643602</v>
      </c>
      <c r="AS51">
        <v>0.927171816698098</v>
      </c>
      <c r="AT51">
        <v>-0.0580877275203346</v>
      </c>
      <c r="AU51">
        <v>0.812973862562991</v>
      </c>
      <c r="AV51">
        <v>0.702110353770105</v>
      </c>
      <c r="AW51">
        <v>1.05906388128366</v>
      </c>
      <c r="AX51">
        <v>0.869121940820103</v>
      </c>
      <c r="AY51">
        <v>2.1663355334178</v>
      </c>
      <c r="AZ51">
        <v>0.344162327412945</v>
      </c>
      <c r="BA51">
        <v>0.558306142724643</v>
      </c>
      <c r="BB51">
        <v>2.00608980193872</v>
      </c>
      <c r="BC51">
        <v>0.216142365300367</v>
      </c>
      <c r="BD51">
        <v>0.827107264030564</v>
      </c>
      <c r="BE51">
        <v>-0.261066333920594</v>
      </c>
      <c r="BF51">
        <v>2.65659385346077</v>
      </c>
      <c r="BG51">
        <v>-0.408335276184688</v>
      </c>
      <c r="BH51">
        <v>1.86372328085472</v>
      </c>
      <c r="BI51">
        <v>0.434572705909712</v>
      </c>
      <c r="BJ51">
        <v>0.576595142383207</v>
      </c>
      <c r="BK51">
        <v>1.06418122557396</v>
      </c>
      <c r="BL51">
        <v>0.64541263947413</v>
      </c>
      <c r="BM51">
        <v>0.94973774167798</v>
      </c>
      <c r="BN51">
        <v>-0.267360138496326</v>
      </c>
      <c r="BO51">
        <v>-0.071396004811587</v>
      </c>
      <c r="BP51">
        <v>0.974025943651847</v>
      </c>
      <c r="BQ51">
        <v>0.239321237427822</v>
      </c>
      <c r="BR51">
        <v>2.05981899999998</v>
      </c>
      <c r="BU51">
        <v>0.878783640532524</v>
      </c>
      <c r="BV51">
        <v>0.640264512800133</v>
      </c>
      <c r="BW51">
        <v>-0.714749742535917</v>
      </c>
      <c r="BX51">
        <v>0.65404492490965</v>
      </c>
      <c r="BY51">
        <v>-0.661388822912859</v>
      </c>
      <c r="BZ51">
        <v>0.153356478168012</v>
      </c>
      <c r="CA51">
        <v>-0.695460763279723</v>
      </c>
      <c r="CB51">
        <v>-0.583907732739361</v>
      </c>
      <c r="CC51">
        <v>-0.696296754060333</v>
      </c>
      <c r="CD51">
        <v>-0.651445680509627</v>
      </c>
      <c r="CE51">
        <v>-0.354888030728838</v>
      </c>
      <c r="CF51">
        <v>-0.530136538021184</v>
      </c>
      <c r="CG51">
        <v>0.780465225572943</v>
      </c>
      <c r="CH51">
        <v>0.528266936627091</v>
      </c>
      <c r="CI51">
        <v>0.438770221032291</v>
      </c>
      <c r="CJ51">
        <v>0.494557870420331</v>
      </c>
      <c r="CK51">
        <v>0.506637577853276</v>
      </c>
      <c r="CL51">
        <v>1.14136641360401</v>
      </c>
      <c r="CM51">
        <v>0.889097413423681</v>
      </c>
      <c r="CN51">
        <v>-0.0560094702496413</v>
      </c>
      <c r="CO51">
        <v>-0.502584653486576</v>
      </c>
      <c r="CP51">
        <v>-0.626170503843072</v>
      </c>
      <c r="CQ51">
        <v>-0.607227678345574</v>
      </c>
      <c r="CR51">
        <v>-0.350816250021771</v>
      </c>
      <c r="CS51">
        <v>-0.267143594963873</v>
      </c>
      <c r="CT51">
        <v>-0.377315174070913</v>
      </c>
      <c r="CU51">
        <v>-0.407562384600423</v>
      </c>
      <c r="CV51">
        <v>-0.160167879095312</v>
      </c>
      <c r="CW51">
        <v>-0.368285698825741</v>
      </c>
      <c r="CX51">
        <v>-0.173737120867493</v>
      </c>
      <c r="CY51">
        <v>1.03864696243744</v>
      </c>
      <c r="CZ51">
        <v>0.541243160086935</v>
      </c>
      <c r="DA51">
        <v>1.11411948007663</v>
      </c>
      <c r="DB51">
        <v>0.614279186531294</v>
      </c>
      <c r="DC51">
        <v>-0.423261083625622</v>
      </c>
      <c r="DD51">
        <v>0.868100291449703</v>
      </c>
      <c r="DE51">
        <v>0.396423827498746</v>
      </c>
      <c r="DF51">
        <v>-0.733145542709315</v>
      </c>
      <c r="DG51">
        <v>-0.671312290978273</v>
      </c>
      <c r="DH51">
        <v>-0.572535603233563</v>
      </c>
      <c r="DI51">
        <v>-0.287303884446831</v>
      </c>
      <c r="DJ51">
        <v>-0.819024880234323</v>
      </c>
      <c r="DK51">
        <v>-0.593678805749534</v>
      </c>
      <c r="DL51">
        <v>-0.977364263031383</v>
      </c>
      <c r="DM51">
        <v>-0.756578358077327</v>
      </c>
      <c r="DN51">
        <v>-0.777675855320597</v>
      </c>
      <c r="DO51">
        <v>-0.833139091404589</v>
      </c>
      <c r="DP51">
        <v>-0.239318855507997</v>
      </c>
      <c r="DQ51">
        <v>-0.427749804043493</v>
      </c>
      <c r="DR51">
        <v>-0.900620252396107</v>
      </c>
      <c r="DS51">
        <v>-0.626679343887024</v>
      </c>
      <c r="DT51">
        <v>-0.372190751328347</v>
      </c>
      <c r="DU51">
        <v>-0.252286382008209</v>
      </c>
      <c r="DV51">
        <v>-0.405467904129255</v>
      </c>
      <c r="DW51">
        <v>-0.570342893811275</v>
      </c>
      <c r="DX51">
        <v>-0.55135585258513</v>
      </c>
      <c r="DY51">
        <v>-0.343816999040424</v>
      </c>
      <c r="DZ51">
        <v>-0.750356930533556</v>
      </c>
      <c r="EA51">
        <v>0.723570032284199</v>
      </c>
      <c r="EB51">
        <v>-0.370971570926206</v>
      </c>
      <c r="EC51">
        <v>7</v>
      </c>
    </row>
    <row r="52" spans="9:133">
      <c r="I52" t="s">
        <v>61</v>
      </c>
      <c r="J52">
        <v>-0.688372526551357</v>
      </c>
      <c r="K52">
        <v>-0.581318493371335</v>
      </c>
      <c r="L52">
        <v>3.03613621876906</v>
      </c>
      <c r="M52">
        <v>1.68899954059299</v>
      </c>
      <c r="N52">
        <v>2.61731353799036</v>
      </c>
      <c r="O52">
        <v>0.785556590735276</v>
      </c>
      <c r="P52">
        <v>0.509902528487295</v>
      </c>
      <c r="Q52">
        <v>1.24037276883122</v>
      </c>
      <c r="R52">
        <v>0.53307200530497</v>
      </c>
      <c r="S52">
        <v>1.40424765856878</v>
      </c>
      <c r="T52">
        <v>1.54824941540956</v>
      </c>
      <c r="U52">
        <v>0.881636648428677</v>
      </c>
      <c r="V52">
        <v>-0.138297500730009</v>
      </c>
      <c r="W52">
        <v>0.949988983673893</v>
      </c>
      <c r="X52">
        <v>1.10742175510017</v>
      </c>
      <c r="Y52">
        <v>1.37033208278268</v>
      </c>
      <c r="Z52">
        <v>0.964535717476249</v>
      </c>
      <c r="AA52">
        <v>1.03034879472187</v>
      </c>
      <c r="AB52">
        <v>1.60815683156846</v>
      </c>
      <c r="AC52">
        <v>2.38828789217639</v>
      </c>
      <c r="AD52">
        <v>0.916299896381231</v>
      </c>
      <c r="AE52">
        <v>-0.214887076540713</v>
      </c>
      <c r="AF52">
        <v>-0.031916670465772</v>
      </c>
      <c r="AG52">
        <v>0.162050776581224</v>
      </c>
      <c r="AH52">
        <v>-2.40202178345802</v>
      </c>
      <c r="AI52">
        <v>0.388386322557003</v>
      </c>
      <c r="AJ52">
        <v>1.69760627305644</v>
      </c>
      <c r="AK52">
        <v>0.420709644058142</v>
      </c>
      <c r="AL52">
        <v>0.874638310991949</v>
      </c>
      <c r="AM52">
        <v>0.676868964290825</v>
      </c>
      <c r="AN52">
        <v>1.09248053451561</v>
      </c>
      <c r="AO52">
        <v>0.619233041171834</v>
      </c>
      <c r="AP52">
        <v>-0.680132254098283</v>
      </c>
      <c r="AQ52">
        <v>-1.07815453816144</v>
      </c>
      <c r="AR52">
        <v>-0.205182370014589</v>
      </c>
      <c r="AS52">
        <v>1.16653421907606</v>
      </c>
      <c r="AT52">
        <v>-0.0616747723633224</v>
      </c>
      <c r="AU52">
        <v>0.625085774696159</v>
      </c>
      <c r="AV52">
        <v>0.4292344769815</v>
      </c>
      <c r="AW52">
        <v>1.29113256019733</v>
      </c>
      <c r="AX52">
        <v>1.31766895985341</v>
      </c>
      <c r="AY52">
        <v>1.98706557823333</v>
      </c>
      <c r="AZ52">
        <v>0.0426509481636381</v>
      </c>
      <c r="BA52">
        <v>0.724870281911654</v>
      </c>
      <c r="BB52">
        <v>1.77319103355745</v>
      </c>
      <c r="BC52">
        <v>0.107408304343782</v>
      </c>
      <c r="BD52">
        <v>1.22936372437121</v>
      </c>
      <c r="BE52">
        <v>-0.256054384105191</v>
      </c>
      <c r="BF52">
        <v>2.51389612374057</v>
      </c>
      <c r="BG52">
        <v>-0.672937506119065</v>
      </c>
      <c r="BH52">
        <v>1.54416423339887</v>
      </c>
      <c r="BI52">
        <v>0.407645273066752</v>
      </c>
      <c r="BJ52">
        <v>0.64760698116731</v>
      </c>
      <c r="BK52">
        <v>1.37731863910201</v>
      </c>
      <c r="BL52">
        <v>0.545371450865376</v>
      </c>
      <c r="BM52">
        <v>1.18493152725193</v>
      </c>
      <c r="BN52">
        <v>0.212310024362519</v>
      </c>
      <c r="BO52">
        <v>-0.266987553521629</v>
      </c>
      <c r="BP52">
        <v>0.927696032045065</v>
      </c>
      <c r="BQ52">
        <v>0.140366024325516</v>
      </c>
      <c r="BR52">
        <v>1.85341818181819</v>
      </c>
      <c r="BU52">
        <v>0.878783640532524</v>
      </c>
      <c r="BV52">
        <v>0.640264512800133</v>
      </c>
      <c r="BW52">
        <v>-0.714749742535917</v>
      </c>
      <c r="BX52">
        <v>0.65404492490965</v>
      </c>
      <c r="BY52">
        <v>-0.661388822912859</v>
      </c>
      <c r="BZ52">
        <v>0.153356478168012</v>
      </c>
      <c r="CA52">
        <v>-0.695460763279723</v>
      </c>
      <c r="CB52">
        <v>-0.583907732739361</v>
      </c>
      <c r="CC52">
        <v>-0.696296754060333</v>
      </c>
      <c r="CD52">
        <v>-0.651445680509627</v>
      </c>
      <c r="CE52">
        <v>-0.354888030728838</v>
      </c>
      <c r="CF52">
        <v>-0.530136538021184</v>
      </c>
      <c r="CG52">
        <v>0.780465225572943</v>
      </c>
      <c r="CH52">
        <v>0.528266936627091</v>
      </c>
      <c r="CI52">
        <v>0.438770221032291</v>
      </c>
      <c r="CJ52">
        <v>0.494557870420331</v>
      </c>
      <c r="CK52">
        <v>0.506637577853276</v>
      </c>
      <c r="CL52">
        <v>1.14136641360401</v>
      </c>
      <c r="CM52">
        <v>0.889097413423681</v>
      </c>
      <c r="CN52">
        <v>-0.0560094702496413</v>
      </c>
      <c r="CO52">
        <v>-0.502584653486576</v>
      </c>
      <c r="CP52">
        <v>-0.626170503843072</v>
      </c>
      <c r="CQ52">
        <v>-0.607227678345574</v>
      </c>
      <c r="CR52">
        <v>-0.350816250021771</v>
      </c>
      <c r="CS52">
        <v>-0.267143594963873</v>
      </c>
      <c r="CT52">
        <v>-0.377315174070913</v>
      </c>
      <c r="CU52">
        <v>-0.407562384600423</v>
      </c>
      <c r="CV52">
        <v>-0.160167879095312</v>
      </c>
      <c r="CW52">
        <v>-0.368285698825741</v>
      </c>
      <c r="CX52">
        <v>-0.173737120867493</v>
      </c>
      <c r="CY52">
        <v>1.03864696243744</v>
      </c>
      <c r="CZ52">
        <v>0.541243160086935</v>
      </c>
      <c r="DA52">
        <v>1.11411948007663</v>
      </c>
      <c r="DB52">
        <v>0.614279186531294</v>
      </c>
      <c r="DC52">
        <v>-0.423261083625622</v>
      </c>
      <c r="DD52">
        <v>0.868100291449703</v>
      </c>
      <c r="DE52">
        <v>0.396423827498746</v>
      </c>
      <c r="DF52">
        <v>-0.733145542709315</v>
      </c>
      <c r="DG52">
        <v>-0.671312290978273</v>
      </c>
      <c r="DH52">
        <v>-0.572535603233563</v>
      </c>
      <c r="DI52">
        <v>-0.287303884446831</v>
      </c>
      <c r="DJ52">
        <v>-0.819024880234323</v>
      </c>
      <c r="DK52">
        <v>-0.593678805749534</v>
      </c>
      <c r="DL52">
        <v>-0.977364263031383</v>
      </c>
      <c r="DM52">
        <v>-0.756578358077327</v>
      </c>
      <c r="DN52">
        <v>-0.777675855320597</v>
      </c>
      <c r="DO52">
        <v>-0.833139091404589</v>
      </c>
      <c r="DP52">
        <v>-0.239318855507997</v>
      </c>
      <c r="DQ52">
        <v>-0.427749804043493</v>
      </c>
      <c r="DR52">
        <v>-0.900620252396107</v>
      </c>
      <c r="DS52">
        <v>-0.626679343887024</v>
      </c>
      <c r="DT52">
        <v>-0.372190751328347</v>
      </c>
      <c r="DU52">
        <v>-0.252286382008209</v>
      </c>
      <c r="DV52">
        <v>-0.405467904129255</v>
      </c>
      <c r="DW52">
        <v>-0.570342893811275</v>
      </c>
      <c r="DX52">
        <v>-0.55135585258513</v>
      </c>
      <c r="DY52">
        <v>-0.343816999040424</v>
      </c>
      <c r="DZ52">
        <v>-0.750356930533556</v>
      </c>
      <c r="EA52">
        <v>0.723570032284199</v>
      </c>
      <c r="EB52">
        <v>-0.370971570926206</v>
      </c>
      <c r="EC52">
        <v>7</v>
      </c>
    </row>
    <row r="53" spans="9:133">
      <c r="I53" t="s">
        <v>62</v>
      </c>
      <c r="J53">
        <v>-0.468211295801372</v>
      </c>
      <c r="K53">
        <v>-0.259545271655671</v>
      </c>
      <c r="L53">
        <v>3.21958900456747</v>
      </c>
      <c r="M53">
        <v>2.1278119325452</v>
      </c>
      <c r="N53">
        <v>2.95226039105209</v>
      </c>
      <c r="O53">
        <v>0.706135558947382</v>
      </c>
      <c r="P53">
        <v>0.515550028064482</v>
      </c>
      <c r="Q53">
        <v>1.20924710418002</v>
      </c>
      <c r="R53">
        <v>0.485683732292003</v>
      </c>
      <c r="S53">
        <v>0.897692307551649</v>
      </c>
      <c r="T53">
        <v>1.57451952645657</v>
      </c>
      <c r="U53">
        <v>0.876883931542967</v>
      </c>
      <c r="V53">
        <v>0.0729380707221959</v>
      </c>
      <c r="W53">
        <v>1.1335994977501</v>
      </c>
      <c r="X53">
        <v>0.947082559487818</v>
      </c>
      <c r="Y53">
        <v>1.50771368301455</v>
      </c>
      <c r="Z53">
        <v>1.1488536293768</v>
      </c>
      <c r="AA53">
        <v>1.28269066885191</v>
      </c>
      <c r="AB53">
        <v>1.90644414198943</v>
      </c>
      <c r="AC53">
        <v>2.64297062602499</v>
      </c>
      <c r="AD53">
        <v>0.442709351373902</v>
      </c>
      <c r="AE53">
        <v>-0.941488561318532</v>
      </c>
      <c r="AF53">
        <v>-0.283721638029118</v>
      </c>
      <c r="AG53">
        <v>-0.352133315470434</v>
      </c>
      <c r="AH53">
        <v>-1.33095523884854</v>
      </c>
      <c r="AI53">
        <v>0.587789505846208</v>
      </c>
      <c r="AJ53">
        <v>1.6348773975752</v>
      </c>
      <c r="AK53">
        <v>0.409288737413366</v>
      </c>
      <c r="AL53">
        <v>0.714309509440533</v>
      </c>
      <c r="AM53">
        <v>0.71520657402338</v>
      </c>
      <c r="AN53">
        <v>1.40690348023636</v>
      </c>
      <c r="AO53">
        <v>0.559258163525622</v>
      </c>
      <c r="AP53">
        <v>-0.617670182024122</v>
      </c>
      <c r="AQ53">
        <v>-1.088236530832</v>
      </c>
      <c r="AR53">
        <v>-0.0167160415864886</v>
      </c>
      <c r="AS53">
        <v>1.36470297455489</v>
      </c>
      <c r="AT53">
        <v>0.0480674428103268</v>
      </c>
      <c r="AU53">
        <v>0.224763063705036</v>
      </c>
      <c r="AV53">
        <v>0.130697804909839</v>
      </c>
      <c r="AW53">
        <v>1.5632997640041</v>
      </c>
      <c r="AX53">
        <v>1.82520019269122</v>
      </c>
      <c r="AY53">
        <v>1.83160321607323</v>
      </c>
      <c r="AZ53">
        <v>-0.123044435180208</v>
      </c>
      <c r="BA53">
        <v>0.973470657536183</v>
      </c>
      <c r="BB53">
        <v>1.57043493532464</v>
      </c>
      <c r="BC53">
        <v>0.122415619959245</v>
      </c>
      <c r="BD53">
        <v>1.65226083477848</v>
      </c>
      <c r="BE53">
        <v>-0.304900993064515</v>
      </c>
      <c r="BF53">
        <v>2.42313893017106</v>
      </c>
      <c r="BG53">
        <v>-0.355056763664337</v>
      </c>
      <c r="BH53">
        <v>1.25404290663988</v>
      </c>
      <c r="BI53">
        <v>0.399441309400849</v>
      </c>
      <c r="BJ53">
        <v>0.571472976413729</v>
      </c>
      <c r="BK53">
        <v>1.59847768050711</v>
      </c>
      <c r="BL53">
        <v>0.2850606951024</v>
      </c>
      <c r="BM53">
        <v>1.41451886618336</v>
      </c>
      <c r="BN53">
        <v>0.38937233346969</v>
      </c>
      <c r="BO53">
        <v>-0.543410778358954</v>
      </c>
      <c r="BP53">
        <v>0.868982949944867</v>
      </c>
      <c r="BQ53">
        <v>0.0625703792448722</v>
      </c>
      <c r="BR53">
        <v>1.59995999999999</v>
      </c>
      <c r="BU53">
        <v>0.878783640532524</v>
      </c>
      <c r="BV53">
        <v>0.640264512800133</v>
      </c>
      <c r="BW53">
        <v>-0.714749742535917</v>
      </c>
      <c r="BX53">
        <v>0.65404492490965</v>
      </c>
      <c r="BY53">
        <v>-0.661388822912859</v>
      </c>
      <c r="BZ53">
        <v>0.153356478168012</v>
      </c>
      <c r="CA53">
        <v>-0.695460763279723</v>
      </c>
      <c r="CB53">
        <v>-0.583907732739361</v>
      </c>
      <c r="CC53">
        <v>-0.696296754060333</v>
      </c>
      <c r="CD53">
        <v>-0.651445680509627</v>
      </c>
      <c r="CE53">
        <v>-0.354888030728838</v>
      </c>
      <c r="CF53">
        <v>-0.530136538021184</v>
      </c>
      <c r="CG53">
        <v>0.780465225572943</v>
      </c>
      <c r="CH53">
        <v>0.528266936627091</v>
      </c>
      <c r="CI53">
        <v>0.438770221032291</v>
      </c>
      <c r="CJ53">
        <v>0.494557870420331</v>
      </c>
      <c r="CK53">
        <v>0.506637577853276</v>
      </c>
      <c r="CL53">
        <v>1.14136641360401</v>
      </c>
      <c r="CM53">
        <v>0.889097413423681</v>
      </c>
      <c r="CN53">
        <v>-0.0560094702496413</v>
      </c>
      <c r="CO53">
        <v>-0.502584653486576</v>
      </c>
      <c r="CP53">
        <v>-0.626170503843072</v>
      </c>
      <c r="CQ53">
        <v>-0.607227678345574</v>
      </c>
      <c r="CR53">
        <v>-0.350816250021771</v>
      </c>
      <c r="CS53">
        <v>-0.267143594963873</v>
      </c>
      <c r="CT53">
        <v>-0.377315174070913</v>
      </c>
      <c r="CU53">
        <v>-0.407562384600423</v>
      </c>
      <c r="CV53">
        <v>-0.160167879095312</v>
      </c>
      <c r="CW53">
        <v>-0.368285698825741</v>
      </c>
      <c r="CX53">
        <v>-0.173737120867493</v>
      </c>
      <c r="CY53">
        <v>1.03864696243744</v>
      </c>
      <c r="CZ53">
        <v>0.541243160086935</v>
      </c>
      <c r="DA53">
        <v>1.11411948007663</v>
      </c>
      <c r="DB53">
        <v>0.614279186531294</v>
      </c>
      <c r="DC53">
        <v>-0.423261083625622</v>
      </c>
      <c r="DD53">
        <v>0.868100291449703</v>
      </c>
      <c r="DE53">
        <v>0.396423827498746</v>
      </c>
      <c r="DF53">
        <v>-0.733145542709315</v>
      </c>
      <c r="DG53">
        <v>-0.671312290978273</v>
      </c>
      <c r="DH53">
        <v>-0.572535603233563</v>
      </c>
      <c r="DI53">
        <v>-0.287303884446831</v>
      </c>
      <c r="DJ53">
        <v>-0.819024880234323</v>
      </c>
      <c r="DK53">
        <v>-0.593678805749534</v>
      </c>
      <c r="DL53">
        <v>-0.977364263031383</v>
      </c>
      <c r="DM53">
        <v>-0.756578358077327</v>
      </c>
      <c r="DN53">
        <v>-0.777675855320597</v>
      </c>
      <c r="DO53">
        <v>-0.833139091404589</v>
      </c>
      <c r="DP53">
        <v>-0.239318855507997</v>
      </c>
      <c r="DQ53">
        <v>-0.427749804043493</v>
      </c>
      <c r="DR53">
        <v>-0.900620252396107</v>
      </c>
      <c r="DS53">
        <v>-0.626679343887024</v>
      </c>
      <c r="DT53">
        <v>-0.372190751328347</v>
      </c>
      <c r="DU53">
        <v>-0.252286382008209</v>
      </c>
      <c r="DV53">
        <v>-0.405467904129255</v>
      </c>
      <c r="DW53">
        <v>-0.570342893811275</v>
      </c>
      <c r="DX53">
        <v>-0.55135585258513</v>
      </c>
      <c r="DY53">
        <v>-0.343816999040424</v>
      </c>
      <c r="DZ53">
        <v>-0.750356930533556</v>
      </c>
      <c r="EA53">
        <v>0.723570032284199</v>
      </c>
      <c r="EB53">
        <v>-0.370971570926206</v>
      </c>
      <c r="EC53">
        <v>7</v>
      </c>
    </row>
    <row r="54" spans="9:133">
      <c r="I54" t="s">
        <v>63</v>
      </c>
      <c r="J54">
        <v>-0.215131900288579</v>
      </c>
      <c r="K54">
        <v>-0.289997808651964</v>
      </c>
      <c r="L54">
        <v>3.02741909431991</v>
      </c>
      <c r="M54">
        <v>2.5710799571659</v>
      </c>
      <c r="N54">
        <v>2.78665002756734</v>
      </c>
      <c r="O54">
        <v>0.759659959728032</v>
      </c>
      <c r="P54">
        <v>0.298479220627677</v>
      </c>
      <c r="Q54">
        <v>0.707079464175496</v>
      </c>
      <c r="R54">
        <v>0.165335635115238</v>
      </c>
      <c r="S54">
        <v>0.186881707911268</v>
      </c>
      <c r="T54">
        <v>1.14736069587279</v>
      </c>
      <c r="U54">
        <v>0.463804915835223</v>
      </c>
      <c r="V54">
        <v>-0.173202172281949</v>
      </c>
      <c r="W54">
        <v>1.38401109819885</v>
      </c>
      <c r="X54">
        <v>0.917824690591067</v>
      </c>
      <c r="Y54">
        <v>1.68649678495965</v>
      </c>
      <c r="Z54">
        <v>1.4073125189933</v>
      </c>
      <c r="AA54">
        <v>1.47804283184374</v>
      </c>
      <c r="AB54">
        <v>2.12567725001623</v>
      </c>
      <c r="AC54">
        <v>2.77239035170561</v>
      </c>
      <c r="AD54">
        <v>-0.155887263804747</v>
      </c>
      <c r="AE54">
        <v>-1.71052197892345</v>
      </c>
      <c r="AF54">
        <v>-0.499138184492067</v>
      </c>
      <c r="AG54">
        <v>-0.952694691261716</v>
      </c>
      <c r="AH54">
        <v>-0.366070935258741</v>
      </c>
      <c r="AI54">
        <v>0.16531410436859</v>
      </c>
      <c r="AJ54">
        <v>1.24177979991353</v>
      </c>
      <c r="AK54">
        <v>0.371159646211901</v>
      </c>
      <c r="AL54">
        <v>0.680070792930631</v>
      </c>
      <c r="AM54">
        <v>0.719707018683046</v>
      </c>
      <c r="AN54">
        <v>1.66397455416284</v>
      </c>
      <c r="AO54">
        <v>0.324693334957299</v>
      </c>
      <c r="AP54">
        <v>-0.533406035177858</v>
      </c>
      <c r="AQ54">
        <v>-1.07712839889434</v>
      </c>
      <c r="AR54">
        <v>0.231437190355652</v>
      </c>
      <c r="AS54">
        <v>1.45224755866935</v>
      </c>
      <c r="AT54">
        <v>0.195157794700499</v>
      </c>
      <c r="AU54">
        <v>0.036546716766589</v>
      </c>
      <c r="AV54">
        <v>-0.471025981120767</v>
      </c>
      <c r="AW54">
        <v>1.80412672955874</v>
      </c>
      <c r="AX54">
        <v>2.05973510926889</v>
      </c>
      <c r="AY54">
        <v>1.69273186023581</v>
      </c>
      <c r="AZ54">
        <v>-0.144139245036827</v>
      </c>
      <c r="BA54">
        <v>1.23366108137546</v>
      </c>
      <c r="BB54">
        <v>1.35987255009547</v>
      </c>
      <c r="BC54">
        <v>0.166772416096611</v>
      </c>
      <c r="BD54">
        <v>1.90219225541841</v>
      </c>
      <c r="BE54">
        <v>-0.317052516400642</v>
      </c>
      <c r="BF54">
        <v>2.22316304269579</v>
      </c>
      <c r="BG54">
        <v>-0.332991916724459</v>
      </c>
      <c r="BH54">
        <v>1.04956972813234</v>
      </c>
      <c r="BI54">
        <v>0.377665836878695</v>
      </c>
      <c r="BJ54">
        <v>0.21417071433686</v>
      </c>
      <c r="BK54">
        <v>1.54387984807549</v>
      </c>
      <c r="BL54">
        <v>-0.183340571415141</v>
      </c>
      <c r="BM54">
        <v>1.31879413379035</v>
      </c>
      <c r="BN54">
        <v>-0.00175094166494798</v>
      </c>
      <c r="BO54">
        <v>-0.878193241224499</v>
      </c>
      <c r="BP54">
        <v>0.825054063024717</v>
      </c>
      <c r="BQ54">
        <v>-0.0237396215511651</v>
      </c>
      <c r="BR54">
        <v>1.84504545454544</v>
      </c>
      <c r="BU54">
        <v>0.878783640532524</v>
      </c>
      <c r="BV54">
        <v>0.640264512800133</v>
      </c>
      <c r="BW54">
        <v>-0.714749742535917</v>
      </c>
      <c r="BX54">
        <v>0.65404492490965</v>
      </c>
      <c r="BY54">
        <v>-0.661388822912859</v>
      </c>
      <c r="BZ54">
        <v>0.153356478168012</v>
      </c>
      <c r="CA54">
        <v>-0.695460763279723</v>
      </c>
      <c r="CB54">
        <v>-0.583907732739361</v>
      </c>
      <c r="CC54">
        <v>-0.696296754060333</v>
      </c>
      <c r="CD54">
        <v>-0.651445680509627</v>
      </c>
      <c r="CE54">
        <v>-0.354888030728838</v>
      </c>
      <c r="CF54">
        <v>-0.530136538021184</v>
      </c>
      <c r="CG54">
        <v>0.780465225572943</v>
      </c>
      <c r="CH54">
        <v>0.528266936627091</v>
      </c>
      <c r="CI54">
        <v>0.438770221032291</v>
      </c>
      <c r="CJ54">
        <v>0.494557870420331</v>
      </c>
      <c r="CK54">
        <v>0.506637577853276</v>
      </c>
      <c r="CL54">
        <v>1.14136641360401</v>
      </c>
      <c r="CM54">
        <v>0.889097413423681</v>
      </c>
      <c r="CN54">
        <v>-0.0560094702496413</v>
      </c>
      <c r="CO54">
        <v>-0.502584653486576</v>
      </c>
      <c r="CP54">
        <v>-0.626170503843072</v>
      </c>
      <c r="CQ54">
        <v>-0.607227678345574</v>
      </c>
      <c r="CR54">
        <v>-0.350816250021771</v>
      </c>
      <c r="CS54">
        <v>-0.267143594963873</v>
      </c>
      <c r="CT54">
        <v>-0.377315174070913</v>
      </c>
      <c r="CU54">
        <v>-0.407562384600423</v>
      </c>
      <c r="CV54">
        <v>-0.160167879095312</v>
      </c>
      <c r="CW54">
        <v>-0.368285698825741</v>
      </c>
      <c r="CX54">
        <v>-0.173737120867493</v>
      </c>
      <c r="CY54">
        <v>1.03864696243744</v>
      </c>
      <c r="CZ54">
        <v>0.541243160086935</v>
      </c>
      <c r="DA54">
        <v>1.11411948007663</v>
      </c>
      <c r="DB54">
        <v>0.614279186531294</v>
      </c>
      <c r="DC54">
        <v>-0.423261083625622</v>
      </c>
      <c r="DD54">
        <v>0.868100291449703</v>
      </c>
      <c r="DE54">
        <v>0.396423827498746</v>
      </c>
      <c r="DF54">
        <v>-0.733145542709315</v>
      </c>
      <c r="DG54">
        <v>-0.671312290978273</v>
      </c>
      <c r="DH54">
        <v>-0.572535603233563</v>
      </c>
      <c r="DI54">
        <v>-0.287303884446831</v>
      </c>
      <c r="DJ54">
        <v>-0.819024880234323</v>
      </c>
      <c r="DK54">
        <v>-0.593678805749534</v>
      </c>
      <c r="DL54">
        <v>-0.977364263031383</v>
      </c>
      <c r="DM54">
        <v>-0.756578358077327</v>
      </c>
      <c r="DN54">
        <v>-0.777675855320597</v>
      </c>
      <c r="DO54">
        <v>-0.833139091404589</v>
      </c>
      <c r="DP54">
        <v>-0.239318855507997</v>
      </c>
      <c r="DQ54">
        <v>-0.427749804043493</v>
      </c>
      <c r="DR54">
        <v>-0.900620252396107</v>
      </c>
      <c r="DS54">
        <v>-0.626679343887024</v>
      </c>
      <c r="DT54">
        <v>-0.372190751328347</v>
      </c>
      <c r="DU54">
        <v>-0.252286382008209</v>
      </c>
      <c r="DV54">
        <v>-0.405467904129255</v>
      </c>
      <c r="DW54">
        <v>-0.570342893811275</v>
      </c>
      <c r="DX54">
        <v>-0.55135585258513</v>
      </c>
      <c r="DY54">
        <v>-0.343816999040424</v>
      </c>
      <c r="DZ54">
        <v>-0.750356930533556</v>
      </c>
      <c r="EA54">
        <v>0.723570032284199</v>
      </c>
      <c r="EB54">
        <v>-0.370971570926206</v>
      </c>
      <c r="EC54">
        <v>7</v>
      </c>
    </row>
    <row r="55" spans="9:133">
      <c r="I55" t="s">
        <v>64</v>
      </c>
      <c r="J55">
        <v>-0.226601574125243</v>
      </c>
      <c r="K55">
        <v>-0.606666557264979</v>
      </c>
      <c r="L55">
        <v>2.38428421545769</v>
      </c>
      <c r="M55">
        <v>2.9050804087032</v>
      </c>
      <c r="N55">
        <v>1.86618054187499</v>
      </c>
      <c r="O55">
        <v>1.08423774211509</v>
      </c>
      <c r="P55">
        <v>-0.1316901006888</v>
      </c>
      <c r="Q55">
        <v>-0.131311412044497</v>
      </c>
      <c r="R55">
        <v>-0.13570068128083</v>
      </c>
      <c r="S55">
        <v>-0.352860943367578</v>
      </c>
      <c r="T55">
        <v>0.541374801302229</v>
      </c>
      <c r="U55">
        <v>-0.0870448265479992</v>
      </c>
      <c r="V55">
        <v>-0.649008260256172</v>
      </c>
      <c r="W55">
        <v>1.72190034716624</v>
      </c>
      <c r="X55">
        <v>1.14256515659877</v>
      </c>
      <c r="Y55">
        <v>1.94217414184953</v>
      </c>
      <c r="Z55">
        <v>1.75653824375258</v>
      </c>
      <c r="AA55">
        <v>1.53668036987787</v>
      </c>
      <c r="AB55">
        <v>2.17763866700859</v>
      </c>
      <c r="AC55">
        <v>2.71065912682438</v>
      </c>
      <c r="AD55">
        <v>-0.858659613613505</v>
      </c>
      <c r="AE55">
        <v>-2.30697602239999</v>
      </c>
      <c r="AF55">
        <v>-0.701588731328459</v>
      </c>
      <c r="AG55">
        <v>-1.53472545324608</v>
      </c>
      <c r="AH55">
        <v>0.328536709867743</v>
      </c>
      <c r="AI55">
        <v>-1.10480135725762</v>
      </c>
      <c r="AJ55">
        <v>0.332164921887261</v>
      </c>
      <c r="AK55">
        <v>0.192746546812507</v>
      </c>
      <c r="AL55">
        <v>0.632373192704114</v>
      </c>
      <c r="AM55">
        <v>0.625532610654987</v>
      </c>
      <c r="AN55">
        <v>1.78314551954519</v>
      </c>
      <c r="AO55">
        <v>0.474742514917363</v>
      </c>
      <c r="AP55">
        <v>-0.425655206743098</v>
      </c>
      <c r="AQ55">
        <v>-1.02669406809142</v>
      </c>
      <c r="AR55">
        <v>0.296706970784953</v>
      </c>
      <c r="AS55">
        <v>1.47939700953622</v>
      </c>
      <c r="AT55">
        <v>0.515391591485536</v>
      </c>
      <c r="AU55">
        <v>-0.0857574458736445</v>
      </c>
      <c r="AV55">
        <v>-0.946502681614246</v>
      </c>
      <c r="AW55">
        <v>1.91581634400031</v>
      </c>
      <c r="AX55">
        <v>1.76658324224765</v>
      </c>
      <c r="AY55">
        <v>1.52902012767917</v>
      </c>
      <c r="AZ55">
        <v>-0.126905756025812</v>
      </c>
      <c r="BA55">
        <v>1.38015819969428</v>
      </c>
      <c r="BB55">
        <v>1.16607840744685</v>
      </c>
      <c r="BC55">
        <v>0.151218697006291</v>
      </c>
      <c r="BD55">
        <v>1.89658066923969</v>
      </c>
      <c r="BE55">
        <v>-0.334878817825099</v>
      </c>
      <c r="BF55">
        <v>1.62428870798327</v>
      </c>
      <c r="BG55">
        <v>-0.0155685344040792</v>
      </c>
      <c r="BH55">
        <v>0.935459352203903</v>
      </c>
      <c r="BI55">
        <v>0.274724163090169</v>
      </c>
      <c r="BJ55">
        <v>-0.531395268286654</v>
      </c>
      <c r="BK55">
        <v>0.998413418287043</v>
      </c>
      <c r="BL55">
        <v>-0.794722018049772</v>
      </c>
      <c r="BM55">
        <v>0.693839985697523</v>
      </c>
      <c r="BN55">
        <v>-1.17509330707402</v>
      </c>
      <c r="BO55">
        <v>-1.25610312668708</v>
      </c>
      <c r="BP55">
        <v>0.790313533826119</v>
      </c>
      <c r="BQ55">
        <v>-0.318535210820986</v>
      </c>
      <c r="BR55">
        <v>2.89443272727271</v>
      </c>
      <c r="BU55">
        <v>0.878783640532524</v>
      </c>
      <c r="BV55">
        <v>0.640264512800133</v>
      </c>
      <c r="BW55">
        <v>-0.714749742535917</v>
      </c>
      <c r="BX55">
        <v>0.65404492490965</v>
      </c>
      <c r="BY55">
        <v>-0.661388822912859</v>
      </c>
      <c r="BZ55">
        <v>0.153356478168012</v>
      </c>
      <c r="CA55">
        <v>-0.695460763279723</v>
      </c>
      <c r="CB55">
        <v>-0.583907732739361</v>
      </c>
      <c r="CC55">
        <v>-0.696296754060333</v>
      </c>
      <c r="CD55">
        <v>-0.651445680509627</v>
      </c>
      <c r="CE55">
        <v>-0.354888030728838</v>
      </c>
      <c r="CF55">
        <v>-0.530136538021184</v>
      </c>
      <c r="CG55">
        <v>0.780465225572943</v>
      </c>
      <c r="CH55">
        <v>0.528266936627091</v>
      </c>
      <c r="CI55">
        <v>0.438770221032291</v>
      </c>
      <c r="CJ55">
        <v>0.494557870420331</v>
      </c>
      <c r="CK55">
        <v>0.506637577853276</v>
      </c>
      <c r="CL55">
        <v>1.14136641360401</v>
      </c>
      <c r="CM55">
        <v>0.889097413423681</v>
      </c>
      <c r="CN55">
        <v>-0.0560094702496413</v>
      </c>
      <c r="CO55">
        <v>-0.502584653486576</v>
      </c>
      <c r="CP55">
        <v>-0.626170503843072</v>
      </c>
      <c r="CQ55">
        <v>-0.607227678345574</v>
      </c>
      <c r="CR55">
        <v>-0.350816250021771</v>
      </c>
      <c r="CS55">
        <v>-0.267143594963873</v>
      </c>
      <c r="CT55">
        <v>-0.377315174070913</v>
      </c>
      <c r="CU55">
        <v>-0.407562384600423</v>
      </c>
      <c r="CV55">
        <v>-0.160167879095312</v>
      </c>
      <c r="CW55">
        <v>-0.368285698825741</v>
      </c>
      <c r="CX55">
        <v>-0.173737120867493</v>
      </c>
      <c r="CY55">
        <v>1.03864696243744</v>
      </c>
      <c r="CZ55">
        <v>0.541243160086935</v>
      </c>
      <c r="DA55">
        <v>1.11411948007663</v>
      </c>
      <c r="DB55">
        <v>0.614279186531294</v>
      </c>
      <c r="DC55">
        <v>-0.423261083625622</v>
      </c>
      <c r="DD55">
        <v>0.868100291449703</v>
      </c>
      <c r="DE55">
        <v>0.396423827498746</v>
      </c>
      <c r="DF55">
        <v>-0.733145542709315</v>
      </c>
      <c r="DG55">
        <v>-0.671312290978273</v>
      </c>
      <c r="DH55">
        <v>-0.572535603233563</v>
      </c>
      <c r="DI55">
        <v>-0.287303884446831</v>
      </c>
      <c r="DJ55">
        <v>-0.819024880234323</v>
      </c>
      <c r="DK55">
        <v>-0.593678805749534</v>
      </c>
      <c r="DL55">
        <v>-0.977364263031383</v>
      </c>
      <c r="DM55">
        <v>-0.756578358077327</v>
      </c>
      <c r="DN55">
        <v>-0.777675855320597</v>
      </c>
      <c r="DO55">
        <v>-0.833139091404589</v>
      </c>
      <c r="DP55">
        <v>-0.239318855507997</v>
      </c>
      <c r="DQ55">
        <v>-0.427749804043493</v>
      </c>
      <c r="DR55">
        <v>-0.900620252396107</v>
      </c>
      <c r="DS55">
        <v>-0.626679343887024</v>
      </c>
      <c r="DT55">
        <v>-0.372190751328347</v>
      </c>
      <c r="DU55">
        <v>-0.252286382008209</v>
      </c>
      <c r="DV55">
        <v>-0.405467904129255</v>
      </c>
      <c r="DW55">
        <v>-0.570342893811275</v>
      </c>
      <c r="DX55">
        <v>-0.55135585258513</v>
      </c>
      <c r="DY55">
        <v>-0.343816999040424</v>
      </c>
      <c r="DZ55">
        <v>-0.750356930533556</v>
      </c>
      <c r="EA55">
        <v>0.723570032284199</v>
      </c>
      <c r="EB55">
        <v>-0.370971570926206</v>
      </c>
      <c r="EC55">
        <v>7</v>
      </c>
    </row>
    <row r="56" spans="9:133">
      <c r="I56" t="s">
        <v>65</v>
      </c>
      <c r="J56">
        <v>-0.174974956576875</v>
      </c>
      <c r="K56">
        <v>-1.06210161826367</v>
      </c>
      <c r="L56">
        <v>1.38042248300958</v>
      </c>
      <c r="M56">
        <v>3.09775661547271</v>
      </c>
      <c r="N56">
        <v>0.804489055136271</v>
      </c>
      <c r="O56">
        <v>1.71762114062872</v>
      </c>
      <c r="P56">
        <v>-0.742745371488215</v>
      </c>
      <c r="Q56">
        <v>-1.13600775590185</v>
      </c>
      <c r="R56">
        <v>-0.599833581233731</v>
      </c>
      <c r="S56">
        <v>-0.895537847343723</v>
      </c>
      <c r="T56">
        <v>-0.25871028043261</v>
      </c>
      <c r="U56">
        <v>-0.670261351708134</v>
      </c>
      <c r="V56">
        <v>-0.771066429067911</v>
      </c>
      <c r="W56">
        <v>2.34547715891528</v>
      </c>
      <c r="X56">
        <v>1.80239941727348</v>
      </c>
      <c r="Y56">
        <v>2.45053620078364</v>
      </c>
      <c r="Z56">
        <v>2.39263715566819</v>
      </c>
      <c r="AA56">
        <v>1.39733038662929</v>
      </c>
      <c r="AB56">
        <v>1.99424933447681</v>
      </c>
      <c r="AC56">
        <v>2.39433531492871</v>
      </c>
      <c r="AD56">
        <v>-1.67218679120893</v>
      </c>
      <c r="AE56">
        <v>-2.69491739807625</v>
      </c>
      <c r="AF56">
        <v>-0.930537078432155</v>
      </c>
      <c r="AG56">
        <v>-2.10400774852076</v>
      </c>
      <c r="AH56">
        <v>0.555634058231414</v>
      </c>
      <c r="AI56">
        <v>-2.65429281930723</v>
      </c>
      <c r="AJ56">
        <v>-1.03002885758524</v>
      </c>
      <c r="AK56">
        <v>-0.175840379142757</v>
      </c>
      <c r="AL56">
        <v>0.307433688855012</v>
      </c>
      <c r="AM56">
        <v>0.401186783976005</v>
      </c>
      <c r="AN56">
        <v>1.69419028573104</v>
      </c>
      <c r="AO56">
        <v>0.991811153568621</v>
      </c>
      <c r="AP56">
        <v>-0.341618349531413</v>
      </c>
      <c r="AQ56">
        <v>-0.909927046112066</v>
      </c>
      <c r="AR56">
        <v>0.0965757830285211</v>
      </c>
      <c r="AS56">
        <v>1.45033656763608</v>
      </c>
      <c r="AT56">
        <v>0.911318096829861</v>
      </c>
      <c r="AU56">
        <v>-0.411993387874091</v>
      </c>
      <c r="AV56">
        <v>-1.28746004970888</v>
      </c>
      <c r="AW56">
        <v>1.85264778631782</v>
      </c>
      <c r="AX56">
        <v>0.918687379365107</v>
      </c>
      <c r="AY56">
        <v>1.36800596042746</v>
      </c>
      <c r="AZ56">
        <v>-0.157179863504508</v>
      </c>
      <c r="BA56">
        <v>1.34214792496444</v>
      </c>
      <c r="BB56">
        <v>0.955053738167729</v>
      </c>
      <c r="BC56">
        <v>-0.121413467312434</v>
      </c>
      <c r="BD56">
        <v>1.68298171575016</v>
      </c>
      <c r="BE56">
        <v>-0.26964228121744</v>
      </c>
      <c r="BF56">
        <v>0.361775562622587</v>
      </c>
      <c r="BG56">
        <v>0.123597699446859</v>
      </c>
      <c r="BH56">
        <v>0.868248388895807</v>
      </c>
      <c r="BI56">
        <v>0.0444713231188952</v>
      </c>
      <c r="BJ56">
        <v>-1.67760248983259</v>
      </c>
      <c r="BK56">
        <v>-0.103053973092531</v>
      </c>
      <c r="BL56">
        <v>-1.45858645147173</v>
      </c>
      <c r="BM56">
        <v>-0.153546101004375</v>
      </c>
      <c r="BN56">
        <v>-2.65302516799963</v>
      </c>
      <c r="BO56">
        <v>-1.65157827849084</v>
      </c>
      <c r="BP56">
        <v>0.73774698454227</v>
      </c>
      <c r="BQ56">
        <v>-0.935635949286253</v>
      </c>
      <c r="BR56">
        <v>3.23135181818179</v>
      </c>
      <c r="BU56">
        <v>0.878783640532524</v>
      </c>
      <c r="BV56">
        <v>0.640264512800133</v>
      </c>
      <c r="BW56">
        <v>-0.714749742535917</v>
      </c>
      <c r="BX56">
        <v>0.65404492490965</v>
      </c>
      <c r="BY56">
        <v>-0.661388822912859</v>
      </c>
      <c r="BZ56">
        <v>0.153356478168012</v>
      </c>
      <c r="CA56">
        <v>-0.695460763279723</v>
      </c>
      <c r="CB56">
        <v>-0.583907732739361</v>
      </c>
      <c r="CC56">
        <v>-0.696296754060333</v>
      </c>
      <c r="CD56">
        <v>-0.651445680509627</v>
      </c>
      <c r="CE56">
        <v>-0.354888030728838</v>
      </c>
      <c r="CF56">
        <v>-0.530136538021184</v>
      </c>
      <c r="CG56">
        <v>0.780465225572943</v>
      </c>
      <c r="CH56">
        <v>0.528266936627091</v>
      </c>
      <c r="CI56">
        <v>0.438770221032291</v>
      </c>
      <c r="CJ56">
        <v>0.494557870420331</v>
      </c>
      <c r="CK56">
        <v>0.506637577853276</v>
      </c>
      <c r="CL56">
        <v>1.14136641360401</v>
      </c>
      <c r="CM56">
        <v>0.889097413423681</v>
      </c>
      <c r="CN56">
        <v>-0.0560094702496413</v>
      </c>
      <c r="CO56">
        <v>-0.502584653486576</v>
      </c>
      <c r="CP56">
        <v>-0.626170503843072</v>
      </c>
      <c r="CQ56">
        <v>-0.607227678345574</v>
      </c>
      <c r="CR56">
        <v>-0.350816250021771</v>
      </c>
      <c r="CS56">
        <v>-0.267143594963873</v>
      </c>
      <c r="CT56">
        <v>-0.377315174070913</v>
      </c>
      <c r="CU56">
        <v>-0.407562384600423</v>
      </c>
      <c r="CV56">
        <v>-0.160167879095312</v>
      </c>
      <c r="CW56">
        <v>-0.368285698825741</v>
      </c>
      <c r="CX56">
        <v>-0.173737120867493</v>
      </c>
      <c r="CY56">
        <v>1.03864696243744</v>
      </c>
      <c r="CZ56">
        <v>0.541243160086935</v>
      </c>
      <c r="DA56">
        <v>1.11411948007663</v>
      </c>
      <c r="DB56">
        <v>0.614279186531294</v>
      </c>
      <c r="DC56">
        <v>-0.423261083625622</v>
      </c>
      <c r="DD56">
        <v>0.868100291449703</v>
      </c>
      <c r="DE56">
        <v>0.396423827498746</v>
      </c>
      <c r="DF56">
        <v>-0.733145542709315</v>
      </c>
      <c r="DG56">
        <v>-0.671312290978273</v>
      </c>
      <c r="DH56">
        <v>-0.572535603233563</v>
      </c>
      <c r="DI56">
        <v>-0.287303884446831</v>
      </c>
      <c r="DJ56">
        <v>-0.819024880234323</v>
      </c>
      <c r="DK56">
        <v>-0.593678805749534</v>
      </c>
      <c r="DL56">
        <v>-0.977364263031383</v>
      </c>
      <c r="DM56">
        <v>-0.756578358077327</v>
      </c>
      <c r="DN56">
        <v>-0.777675855320597</v>
      </c>
      <c r="DO56">
        <v>-0.833139091404589</v>
      </c>
      <c r="DP56">
        <v>-0.239318855507997</v>
      </c>
      <c r="DQ56">
        <v>-0.427749804043493</v>
      </c>
      <c r="DR56">
        <v>-0.900620252396107</v>
      </c>
      <c r="DS56">
        <v>-0.626679343887024</v>
      </c>
      <c r="DT56">
        <v>-0.372190751328347</v>
      </c>
      <c r="DU56">
        <v>-0.252286382008209</v>
      </c>
      <c r="DV56">
        <v>-0.405467904129255</v>
      </c>
      <c r="DW56">
        <v>-0.570342893811275</v>
      </c>
      <c r="DX56">
        <v>-0.55135585258513</v>
      </c>
      <c r="DY56">
        <v>-0.343816999040424</v>
      </c>
      <c r="DZ56">
        <v>-0.750356930533556</v>
      </c>
      <c r="EA56">
        <v>0.723570032284199</v>
      </c>
      <c r="EB56">
        <v>-0.370971570926206</v>
      </c>
      <c r="EC56">
        <v>7</v>
      </c>
    </row>
    <row r="57" spans="9:133">
      <c r="I57" t="s">
        <v>66</v>
      </c>
      <c r="J57">
        <v>0.221545518783251</v>
      </c>
      <c r="K57">
        <v>-1.2722013984578</v>
      </c>
      <c r="L57">
        <v>0.196798211808226</v>
      </c>
      <c r="M57">
        <v>3.14119378453739</v>
      </c>
      <c r="N57">
        <v>-0.16929244650035</v>
      </c>
      <c r="O57">
        <v>2.56474889703269</v>
      </c>
      <c r="P57">
        <v>-1.36697541312765</v>
      </c>
      <c r="Q57">
        <v>-2.2599359487756</v>
      </c>
      <c r="R57">
        <v>-1.01777136486328</v>
      </c>
      <c r="S57">
        <v>-1.76783785489473</v>
      </c>
      <c r="T57">
        <v>-1.41932697954309</v>
      </c>
      <c r="U57">
        <v>-1.60226915342972</v>
      </c>
      <c r="V57">
        <v>-0.297723004778569</v>
      </c>
      <c r="W57">
        <v>3.23580068501927</v>
      </c>
      <c r="X57">
        <v>2.82810393825686</v>
      </c>
      <c r="Y57">
        <v>3.20254883385012</v>
      </c>
      <c r="Z57">
        <v>3.29329753730053</v>
      </c>
      <c r="AA57">
        <v>1.04417023124978</v>
      </c>
      <c r="AB57">
        <v>1.56310736517447</v>
      </c>
      <c r="AC57">
        <v>1.81983955196033</v>
      </c>
      <c r="AD57">
        <v>-2.54318808369417</v>
      </c>
      <c r="AE57">
        <v>-3.00058391423585</v>
      </c>
      <c r="AF57">
        <v>-1.2241351691913</v>
      </c>
      <c r="AG57">
        <v>-2.70193005060501</v>
      </c>
      <c r="AH57">
        <v>0.385107443678621</v>
      </c>
      <c r="AI57">
        <v>-3.98213662580272</v>
      </c>
      <c r="AJ57">
        <v>-2.54159143068891</v>
      </c>
      <c r="AK57">
        <v>-0.802588011586731</v>
      </c>
      <c r="AL57">
        <v>-0.404900979501483</v>
      </c>
      <c r="AM57">
        <v>-0.0504550861496133</v>
      </c>
      <c r="AN57">
        <v>1.37918531950195</v>
      </c>
      <c r="AO57">
        <v>1.46163889419794</v>
      </c>
      <c r="AP57">
        <v>-0.310235350038134</v>
      </c>
      <c r="AQ57">
        <v>-0.700953211403537</v>
      </c>
      <c r="AR57">
        <v>0.146547182883765</v>
      </c>
      <c r="AS57">
        <v>1.30651734384341</v>
      </c>
      <c r="AT57">
        <v>1.30625786580351</v>
      </c>
      <c r="AU57">
        <v>-0.942252213379768</v>
      </c>
      <c r="AV57">
        <v>-1.55949006902467</v>
      </c>
      <c r="AW57">
        <v>1.61083273928729</v>
      </c>
      <c r="AX57">
        <v>-0.107002517240144</v>
      </c>
      <c r="AY57">
        <v>1.18934023345966</v>
      </c>
      <c r="AZ57">
        <v>-0.393809021314428</v>
      </c>
      <c r="BA57">
        <v>1.11008512204378</v>
      </c>
      <c r="BB57">
        <v>0.604256319371782</v>
      </c>
      <c r="BC57">
        <v>-0.46736205051294</v>
      </c>
      <c r="BD57">
        <v>1.27610665498342</v>
      </c>
      <c r="BE57">
        <v>-0.242223559791046</v>
      </c>
      <c r="BF57">
        <v>-1.34390296006141</v>
      </c>
      <c r="BG57">
        <v>-0.444684614582613</v>
      </c>
      <c r="BH57">
        <v>0.746069066090073</v>
      </c>
      <c r="BI57">
        <v>-0.382065647697262</v>
      </c>
      <c r="BJ57">
        <v>-3.09961469364445</v>
      </c>
      <c r="BK57">
        <v>-1.6874591293268</v>
      </c>
      <c r="BL57">
        <v>-2.15917311683222</v>
      </c>
      <c r="BM57">
        <v>-0.921254358620921</v>
      </c>
      <c r="BN57">
        <v>-3.97002096353115</v>
      </c>
      <c r="BO57">
        <v>-2.06104508702698</v>
      </c>
      <c r="BP57">
        <v>0.635305987536672</v>
      </c>
      <c r="BQ57">
        <v>-1.95583616036442</v>
      </c>
      <c r="BR57">
        <v>3.44293909090907</v>
      </c>
      <c r="BU57">
        <v>0.878783640532524</v>
      </c>
      <c r="BV57">
        <v>0.640264512800133</v>
      </c>
      <c r="BW57">
        <v>-0.714749742535917</v>
      </c>
      <c r="BX57">
        <v>0.65404492490965</v>
      </c>
      <c r="BY57">
        <v>-0.661388822912859</v>
      </c>
      <c r="BZ57">
        <v>0.153356478168012</v>
      </c>
      <c r="CA57">
        <v>-0.695460763279723</v>
      </c>
      <c r="CB57">
        <v>-0.583907732739361</v>
      </c>
      <c r="CC57">
        <v>-0.696296754060333</v>
      </c>
      <c r="CD57">
        <v>-0.651445680509627</v>
      </c>
      <c r="CE57">
        <v>-0.354888030728838</v>
      </c>
      <c r="CF57">
        <v>-0.530136538021184</v>
      </c>
      <c r="CG57">
        <v>0.780465225572943</v>
      </c>
      <c r="CH57">
        <v>0.528266936627091</v>
      </c>
      <c r="CI57">
        <v>0.438770221032291</v>
      </c>
      <c r="CJ57">
        <v>0.494557870420331</v>
      </c>
      <c r="CK57">
        <v>0.506637577853276</v>
      </c>
      <c r="CL57">
        <v>1.14136641360401</v>
      </c>
      <c r="CM57">
        <v>0.889097413423681</v>
      </c>
      <c r="CN57">
        <v>-0.0560094702496413</v>
      </c>
      <c r="CO57">
        <v>-0.502584653486576</v>
      </c>
      <c r="CP57">
        <v>-0.626170503843072</v>
      </c>
      <c r="CQ57">
        <v>-0.607227678345574</v>
      </c>
      <c r="CR57">
        <v>-0.350816250021771</v>
      </c>
      <c r="CS57">
        <v>-0.267143594963873</v>
      </c>
      <c r="CT57">
        <v>-0.377315174070913</v>
      </c>
      <c r="CU57">
        <v>-0.407562384600423</v>
      </c>
      <c r="CV57">
        <v>-0.160167879095312</v>
      </c>
      <c r="CW57">
        <v>-0.368285698825741</v>
      </c>
      <c r="CX57">
        <v>-0.173737120867493</v>
      </c>
      <c r="CY57">
        <v>1.03864696243744</v>
      </c>
      <c r="CZ57">
        <v>0.541243160086935</v>
      </c>
      <c r="DA57">
        <v>1.11411948007663</v>
      </c>
      <c r="DB57">
        <v>0.614279186531294</v>
      </c>
      <c r="DC57">
        <v>-0.423261083625622</v>
      </c>
      <c r="DD57">
        <v>0.868100291449703</v>
      </c>
      <c r="DE57">
        <v>0.396423827498746</v>
      </c>
      <c r="DF57">
        <v>-0.733145542709315</v>
      </c>
      <c r="DG57">
        <v>-0.671312290978273</v>
      </c>
      <c r="DH57">
        <v>-0.572535603233563</v>
      </c>
      <c r="DI57">
        <v>-0.287303884446831</v>
      </c>
      <c r="DJ57">
        <v>-0.819024880234323</v>
      </c>
      <c r="DK57">
        <v>-0.593678805749534</v>
      </c>
      <c r="DL57">
        <v>-0.977364263031383</v>
      </c>
      <c r="DM57">
        <v>-0.756578358077327</v>
      </c>
      <c r="DN57">
        <v>-0.777675855320597</v>
      </c>
      <c r="DO57">
        <v>-0.833139091404589</v>
      </c>
      <c r="DP57">
        <v>-0.239318855507997</v>
      </c>
      <c r="DQ57">
        <v>-0.427749804043493</v>
      </c>
      <c r="DR57">
        <v>-0.900620252396107</v>
      </c>
      <c r="DS57">
        <v>-0.626679343887024</v>
      </c>
      <c r="DT57">
        <v>-0.372190751328347</v>
      </c>
      <c r="DU57">
        <v>-0.252286382008209</v>
      </c>
      <c r="DV57">
        <v>-0.405467904129255</v>
      </c>
      <c r="DW57">
        <v>-0.570342893811275</v>
      </c>
      <c r="DX57">
        <v>-0.55135585258513</v>
      </c>
      <c r="DY57">
        <v>-0.343816999040424</v>
      </c>
      <c r="DZ57">
        <v>-0.750356930533556</v>
      </c>
      <c r="EA57">
        <v>0.723570032284199</v>
      </c>
      <c r="EB57">
        <v>-0.370971570926206</v>
      </c>
      <c r="EC57">
        <v>7</v>
      </c>
    </row>
    <row r="58" spans="9:133">
      <c r="I58" t="s">
        <v>67</v>
      </c>
      <c r="J58">
        <v>0.97491094636419</v>
      </c>
      <c r="K58">
        <v>-0.744421284604305</v>
      </c>
      <c r="L58">
        <v>-0.724928072425003</v>
      </c>
      <c r="M58">
        <v>3.03879101800721</v>
      </c>
      <c r="N58">
        <v>-1.07656390591233</v>
      </c>
      <c r="O58">
        <v>3.33440792048297</v>
      </c>
      <c r="P58">
        <v>-1.7219411695266</v>
      </c>
      <c r="Q58">
        <v>-3.24795935709891</v>
      </c>
      <c r="R58">
        <v>-1.23525267782859</v>
      </c>
      <c r="S58">
        <v>-2.65666616522452</v>
      </c>
      <c r="T58">
        <v>-2.68841304869101</v>
      </c>
      <c r="U58">
        <v>-2.4594299944935</v>
      </c>
      <c r="V58">
        <v>0.627668308083983</v>
      </c>
      <c r="W58">
        <v>4.07760520898803</v>
      </c>
      <c r="X58">
        <v>3.93565472287447</v>
      </c>
      <c r="Y58">
        <v>3.92796840085513</v>
      </c>
      <c r="Z58">
        <v>4.11826511712544</v>
      </c>
      <c r="AA58">
        <v>0.534132914473345</v>
      </c>
      <c r="AB58">
        <v>0.943141785064755</v>
      </c>
      <c r="AC58">
        <v>1.06070357405791</v>
      </c>
      <c r="AD58">
        <v>-3.25084472946582</v>
      </c>
      <c r="AE58">
        <v>-3.19969997874956</v>
      </c>
      <c r="AF58">
        <v>-1.48522959861524</v>
      </c>
      <c r="AG58">
        <v>-3.20216073448331</v>
      </c>
      <c r="AH58">
        <v>-0.144159672670027</v>
      </c>
      <c r="AI58">
        <v>-4.72193149819604</v>
      </c>
      <c r="AJ58">
        <v>-3.67253016004231</v>
      </c>
      <c r="AK58">
        <v>-1.67030534823286</v>
      </c>
      <c r="AL58">
        <v>-1.28797555013231</v>
      </c>
      <c r="AM58">
        <v>-0.76132447939524</v>
      </c>
      <c r="AN58">
        <v>0.904700751426209</v>
      </c>
      <c r="AO58">
        <v>1.92480112380994</v>
      </c>
      <c r="AP58">
        <v>-0.346952695753356</v>
      </c>
      <c r="AQ58">
        <v>-0.386707515369462</v>
      </c>
      <c r="AR58">
        <v>0.248742273775268</v>
      </c>
      <c r="AS58">
        <v>0.992716960038072</v>
      </c>
      <c r="AT58">
        <v>1.73445535764</v>
      </c>
      <c r="AU58">
        <v>-0.997516403380155</v>
      </c>
      <c r="AV58">
        <v>-1.55000405444438</v>
      </c>
      <c r="AW58">
        <v>1.26789408678411</v>
      </c>
      <c r="AX58">
        <v>-1.29144151862699</v>
      </c>
      <c r="AY58">
        <v>0.892942890121678</v>
      </c>
      <c r="AZ58">
        <v>-0.639400613288207</v>
      </c>
      <c r="BA58">
        <v>0.695768265383653</v>
      </c>
      <c r="BB58">
        <v>0.211589767039269</v>
      </c>
      <c r="BC58">
        <v>-0.797613388181098</v>
      </c>
      <c r="BD58">
        <v>0.622170074788901</v>
      </c>
      <c r="BE58">
        <v>-0.253919194590362</v>
      </c>
      <c r="BF58">
        <v>-2.81508586483392</v>
      </c>
      <c r="BG58">
        <v>-1.13747264805255</v>
      </c>
      <c r="BH58">
        <v>0.462251306015832</v>
      </c>
      <c r="BI58">
        <v>-1.07366242976906</v>
      </c>
      <c r="BJ58">
        <v>-4.4608370859759</v>
      </c>
      <c r="BK58">
        <v>-3.20998122998764</v>
      </c>
      <c r="BL58">
        <v>-2.72780980858451</v>
      </c>
      <c r="BM58">
        <v>-1.3210880181091</v>
      </c>
      <c r="BN58">
        <v>-4.69963363606594</v>
      </c>
      <c r="BO58">
        <v>-2.45792125689985</v>
      </c>
      <c r="BP58">
        <v>0.448185388517969</v>
      </c>
      <c r="BQ58">
        <v>-3.17244753778337</v>
      </c>
      <c r="BR58">
        <v>3.90997181818182</v>
      </c>
      <c r="BU58">
        <v>0.878783640532524</v>
      </c>
      <c r="BV58">
        <v>0.640264512800133</v>
      </c>
      <c r="BW58">
        <v>-0.714749742535917</v>
      </c>
      <c r="BX58">
        <v>0.65404492490965</v>
      </c>
      <c r="BY58">
        <v>-0.661388822912859</v>
      </c>
      <c r="BZ58">
        <v>0.153356478168012</v>
      </c>
      <c r="CA58">
        <v>-0.695460763279723</v>
      </c>
      <c r="CB58">
        <v>-0.583907732739361</v>
      </c>
      <c r="CC58">
        <v>-0.696296754060333</v>
      </c>
      <c r="CD58">
        <v>-0.651445680509627</v>
      </c>
      <c r="CE58">
        <v>-0.354888030728838</v>
      </c>
      <c r="CF58">
        <v>-0.530136538021184</v>
      </c>
      <c r="CG58">
        <v>0.780465225572943</v>
      </c>
      <c r="CH58">
        <v>0.528266936627091</v>
      </c>
      <c r="CI58">
        <v>0.438770221032291</v>
      </c>
      <c r="CJ58">
        <v>0.494557870420331</v>
      </c>
      <c r="CK58">
        <v>0.506637577853276</v>
      </c>
      <c r="CL58">
        <v>1.14136641360401</v>
      </c>
      <c r="CM58">
        <v>0.889097413423681</v>
      </c>
      <c r="CN58">
        <v>-0.0560094702496413</v>
      </c>
      <c r="CO58">
        <v>-0.502584653486576</v>
      </c>
      <c r="CP58">
        <v>-0.626170503843072</v>
      </c>
      <c r="CQ58">
        <v>-0.607227678345574</v>
      </c>
      <c r="CR58">
        <v>-0.350816250021771</v>
      </c>
      <c r="CS58">
        <v>-0.267143594963873</v>
      </c>
      <c r="CT58">
        <v>-0.377315174070913</v>
      </c>
      <c r="CU58">
        <v>-0.407562384600423</v>
      </c>
      <c r="CV58">
        <v>-0.160167879095312</v>
      </c>
      <c r="CW58">
        <v>-0.368285698825741</v>
      </c>
      <c r="CX58">
        <v>-0.173737120867493</v>
      </c>
      <c r="CY58">
        <v>1.03864696243744</v>
      </c>
      <c r="CZ58">
        <v>0.541243160086935</v>
      </c>
      <c r="DA58">
        <v>1.11411948007663</v>
      </c>
      <c r="DB58">
        <v>0.614279186531294</v>
      </c>
      <c r="DC58">
        <v>-0.423261083625622</v>
      </c>
      <c r="DD58">
        <v>0.868100291449703</v>
      </c>
      <c r="DE58">
        <v>0.396423827498746</v>
      </c>
      <c r="DF58">
        <v>-0.733145542709315</v>
      </c>
      <c r="DG58">
        <v>-0.671312290978273</v>
      </c>
      <c r="DH58">
        <v>-0.572535603233563</v>
      </c>
      <c r="DI58">
        <v>-0.287303884446831</v>
      </c>
      <c r="DJ58">
        <v>-0.819024880234323</v>
      </c>
      <c r="DK58">
        <v>-0.593678805749534</v>
      </c>
      <c r="DL58">
        <v>-0.977364263031383</v>
      </c>
      <c r="DM58">
        <v>-0.756578358077327</v>
      </c>
      <c r="DN58">
        <v>-0.777675855320597</v>
      </c>
      <c r="DO58">
        <v>-0.833139091404589</v>
      </c>
      <c r="DP58">
        <v>-0.239318855507997</v>
      </c>
      <c r="DQ58">
        <v>-0.427749804043493</v>
      </c>
      <c r="DR58">
        <v>-0.900620252396107</v>
      </c>
      <c r="DS58">
        <v>-0.626679343887024</v>
      </c>
      <c r="DT58">
        <v>-0.372190751328347</v>
      </c>
      <c r="DU58">
        <v>-0.252286382008209</v>
      </c>
      <c r="DV58">
        <v>-0.405467904129255</v>
      </c>
      <c r="DW58">
        <v>-0.570342893811275</v>
      </c>
      <c r="DX58">
        <v>-0.55135585258513</v>
      </c>
      <c r="DY58">
        <v>-0.343816999040424</v>
      </c>
      <c r="DZ58">
        <v>-0.750356930533556</v>
      </c>
      <c r="EA58">
        <v>0.723570032284199</v>
      </c>
      <c r="EB58">
        <v>-0.370971570926206</v>
      </c>
      <c r="EC58">
        <v>7</v>
      </c>
    </row>
    <row r="59" spans="9:133">
      <c r="I59" t="s">
        <v>68</v>
      </c>
      <c r="J59">
        <v>1.11777858487572</v>
      </c>
      <c r="K59">
        <v>-0.255027935585826</v>
      </c>
      <c r="L59">
        <v>-1.26068469875102</v>
      </c>
      <c r="M59">
        <v>2.79755360666733</v>
      </c>
      <c r="N59">
        <v>-1.94484741972682</v>
      </c>
      <c r="O59">
        <v>3.87008349015757</v>
      </c>
      <c r="P59">
        <v>-2.15871488623892</v>
      </c>
      <c r="Q59">
        <v>-3.86767169682675</v>
      </c>
      <c r="R59">
        <v>-1.70581315811693</v>
      </c>
      <c r="S59">
        <v>-3.57233214372513</v>
      </c>
      <c r="T59">
        <v>-3.89967767429007</v>
      </c>
      <c r="U59">
        <v>-3.23638912948467</v>
      </c>
      <c r="V59">
        <v>1.30295362593421</v>
      </c>
      <c r="W59">
        <v>4.3734315477892</v>
      </c>
      <c r="X59">
        <v>4.55775858291684</v>
      </c>
      <c r="Y59">
        <v>4.14753263073592</v>
      </c>
      <c r="Z59">
        <v>4.38058536722351</v>
      </c>
      <c r="AA59">
        <v>-0.0394717254516798</v>
      </c>
      <c r="AB59">
        <v>0.228097818792237</v>
      </c>
      <c r="AC59">
        <v>0.224574653538149</v>
      </c>
      <c r="AD59">
        <v>-3.5898620520203</v>
      </c>
      <c r="AE59">
        <v>-3.18119860588561</v>
      </c>
      <c r="AF59">
        <v>-1.54941379737704</v>
      </c>
      <c r="AG59">
        <v>-3.42728613828863</v>
      </c>
      <c r="AH59">
        <v>-1.04030048480321</v>
      </c>
      <c r="AI59">
        <v>-4.57957119975347</v>
      </c>
      <c r="AJ59">
        <v>-4.19460732046742</v>
      </c>
      <c r="AK59">
        <v>-2.58074061573144</v>
      </c>
      <c r="AL59">
        <v>-2.12432048015472</v>
      </c>
      <c r="AM59">
        <v>-1.58073779577473</v>
      </c>
      <c r="AN59">
        <v>0.374837113473601</v>
      </c>
      <c r="AO59">
        <v>1.89864098168987</v>
      </c>
      <c r="AP59">
        <v>-0.466212308165871</v>
      </c>
      <c r="AQ59">
        <v>0.0141523764522144</v>
      </c>
      <c r="AR59">
        <v>0.394327304739245</v>
      </c>
      <c r="AS59">
        <v>0.630280932510708</v>
      </c>
      <c r="AT59">
        <v>1.91335106288713</v>
      </c>
      <c r="AU59">
        <v>-0.893009099626944</v>
      </c>
      <c r="AV59">
        <v>-1.1735261539309</v>
      </c>
      <c r="AW59">
        <v>0.862810558425798</v>
      </c>
      <c r="AX59">
        <v>-2.42528821629301</v>
      </c>
      <c r="AY59">
        <v>0.558823651345329</v>
      </c>
      <c r="AZ59">
        <v>-0.866476580182365</v>
      </c>
      <c r="BA59">
        <v>0.0509030101778794</v>
      </c>
      <c r="BB59">
        <v>-0.177110818732871</v>
      </c>
      <c r="BC59">
        <v>-1.05822291343655</v>
      </c>
      <c r="BD59">
        <v>-0.077137777074249</v>
      </c>
      <c r="BE59">
        <v>-0.246833411863637</v>
      </c>
      <c r="BF59">
        <v>-3.77120046304304</v>
      </c>
      <c r="BG59">
        <v>-1.65644935020195</v>
      </c>
      <c r="BH59">
        <v>0.0428571237682657</v>
      </c>
      <c r="BI59">
        <v>-2.00167182755591</v>
      </c>
      <c r="BJ59">
        <v>-5.16689741984256</v>
      </c>
      <c r="BK59">
        <v>-4.12908273916207</v>
      </c>
      <c r="BL59">
        <v>-3.06850018798188</v>
      </c>
      <c r="BM59">
        <v>-1.63950002507324</v>
      </c>
      <c r="BN59">
        <v>-4.56476138188638</v>
      </c>
      <c r="BO59">
        <v>-2.7319323122364</v>
      </c>
      <c r="BP59">
        <v>0.146088074486948</v>
      </c>
      <c r="BQ59">
        <v>-4.15449111179263</v>
      </c>
      <c r="BR59">
        <v>7.92286454545455</v>
      </c>
      <c r="BU59">
        <v>0.878783640532524</v>
      </c>
      <c r="BV59">
        <v>0.640264512800133</v>
      </c>
      <c r="BW59">
        <v>-0.714749742535917</v>
      </c>
      <c r="BX59">
        <v>0.65404492490965</v>
      </c>
      <c r="BY59">
        <v>-0.661388822912859</v>
      </c>
      <c r="BZ59">
        <v>0.153356478168012</v>
      </c>
      <c r="CA59">
        <v>-0.695460763279723</v>
      </c>
      <c r="CB59">
        <v>-0.583907732739361</v>
      </c>
      <c r="CC59">
        <v>-0.696296754060333</v>
      </c>
      <c r="CD59">
        <v>-0.651445680509627</v>
      </c>
      <c r="CE59">
        <v>-0.354888030728838</v>
      </c>
      <c r="CF59">
        <v>-0.530136538021184</v>
      </c>
      <c r="CG59">
        <v>0.780465225572943</v>
      </c>
      <c r="CH59">
        <v>0.528266936627091</v>
      </c>
      <c r="CI59">
        <v>0.438770221032291</v>
      </c>
      <c r="CJ59">
        <v>0.494557870420331</v>
      </c>
      <c r="CK59">
        <v>0.506637577853276</v>
      </c>
      <c r="CL59">
        <v>1.14136641360401</v>
      </c>
      <c r="CM59">
        <v>0.889097413423681</v>
      </c>
      <c r="CN59">
        <v>-0.0560094702496413</v>
      </c>
      <c r="CO59">
        <v>-0.502584653486576</v>
      </c>
      <c r="CP59">
        <v>-0.626170503843072</v>
      </c>
      <c r="CQ59">
        <v>-0.607227678345574</v>
      </c>
      <c r="CR59">
        <v>-0.350816250021771</v>
      </c>
      <c r="CS59">
        <v>-0.267143594963873</v>
      </c>
      <c r="CT59">
        <v>-0.377315174070913</v>
      </c>
      <c r="CU59">
        <v>-0.407562384600423</v>
      </c>
      <c r="CV59">
        <v>-0.160167879095312</v>
      </c>
      <c r="CW59">
        <v>-0.368285698825741</v>
      </c>
      <c r="CX59">
        <v>-0.173737120867493</v>
      </c>
      <c r="CY59">
        <v>1.03864696243744</v>
      </c>
      <c r="CZ59">
        <v>0.541243160086935</v>
      </c>
      <c r="DA59">
        <v>1.11411948007663</v>
      </c>
      <c r="DB59">
        <v>0.614279186531294</v>
      </c>
      <c r="DC59">
        <v>-0.423261083625622</v>
      </c>
      <c r="DD59">
        <v>0.868100291449703</v>
      </c>
      <c r="DE59">
        <v>0.396423827498746</v>
      </c>
      <c r="DF59">
        <v>-0.733145542709315</v>
      </c>
      <c r="DG59">
        <v>-0.671312290978273</v>
      </c>
      <c r="DH59">
        <v>-0.572535603233563</v>
      </c>
      <c r="DI59">
        <v>-0.287303884446831</v>
      </c>
      <c r="DJ59">
        <v>-0.819024880234323</v>
      </c>
      <c r="DK59">
        <v>-0.593678805749534</v>
      </c>
      <c r="DL59">
        <v>-0.977364263031383</v>
      </c>
      <c r="DM59">
        <v>-0.756578358077327</v>
      </c>
      <c r="DN59">
        <v>-0.777675855320597</v>
      </c>
      <c r="DO59">
        <v>-0.833139091404589</v>
      </c>
      <c r="DP59">
        <v>-0.239318855507997</v>
      </c>
      <c r="DQ59">
        <v>-0.427749804043493</v>
      </c>
      <c r="DR59">
        <v>-0.900620252396107</v>
      </c>
      <c r="DS59">
        <v>-0.626679343887024</v>
      </c>
      <c r="DT59">
        <v>-0.372190751328347</v>
      </c>
      <c r="DU59">
        <v>-0.252286382008209</v>
      </c>
      <c r="DV59">
        <v>-0.405467904129255</v>
      </c>
      <c r="DW59">
        <v>-0.570342893811275</v>
      </c>
      <c r="DX59">
        <v>-0.55135585258513</v>
      </c>
      <c r="DY59">
        <v>-0.343816999040424</v>
      </c>
      <c r="DZ59">
        <v>-0.750356930533556</v>
      </c>
      <c r="EA59">
        <v>0.723570032284199</v>
      </c>
      <c r="EB59">
        <v>-0.370971570926206</v>
      </c>
      <c r="EC59">
        <v>7</v>
      </c>
    </row>
    <row r="60" spans="9:133">
      <c r="I60" t="s">
        <v>69</v>
      </c>
      <c r="J60">
        <v>0.517307306683443</v>
      </c>
      <c r="K60">
        <v>0.0554967827686994</v>
      </c>
      <c r="L60">
        <v>-1.30306470907015</v>
      </c>
      <c r="M60">
        <v>2.44938641487467</v>
      </c>
      <c r="N60">
        <v>-2.5888786756147</v>
      </c>
      <c r="O60">
        <v>3.65743037464128</v>
      </c>
      <c r="P60">
        <v>-2.68272082545816</v>
      </c>
      <c r="Q60">
        <v>-3.81737603256135</v>
      </c>
      <c r="R60">
        <v>-2.45464878206529</v>
      </c>
      <c r="S60">
        <v>-4.01787168502666</v>
      </c>
      <c r="T60">
        <v>-4.50221751111835</v>
      </c>
      <c r="U60">
        <v>-3.77263076946037</v>
      </c>
      <c r="V60">
        <v>1.49965901259331</v>
      </c>
      <c r="W60">
        <v>3.77141763244035</v>
      </c>
      <c r="X60">
        <v>4.22204364639093</v>
      </c>
      <c r="Y60">
        <v>3.52377578323078</v>
      </c>
      <c r="Z60">
        <v>3.74253725486982</v>
      </c>
      <c r="AA60">
        <v>-0.561253082661936</v>
      </c>
      <c r="AB60">
        <v>-0.45273764911025</v>
      </c>
      <c r="AC60">
        <v>-0.545579832291461</v>
      </c>
      <c r="AD60">
        <v>-3.31591479001688</v>
      </c>
      <c r="AE60">
        <v>-2.75981179101182</v>
      </c>
      <c r="AF60">
        <v>-1.28505910697985</v>
      </c>
      <c r="AG60">
        <v>-3.13044145698304</v>
      </c>
      <c r="AH60">
        <v>-2.05020107533671</v>
      </c>
      <c r="AI60">
        <v>-3.53890123149777</v>
      </c>
      <c r="AJ60">
        <v>-3.94736934580839</v>
      </c>
      <c r="AK60">
        <v>-3.23385016400185</v>
      </c>
      <c r="AL60">
        <v>-2.8225094981794</v>
      </c>
      <c r="AM60">
        <v>-2.28495378512938</v>
      </c>
      <c r="AN60">
        <v>-0.127054266382703</v>
      </c>
      <c r="AO60">
        <v>1.6355875128829</v>
      </c>
      <c r="AP60">
        <v>-0.648169786852266</v>
      </c>
      <c r="AQ60">
        <v>0.420813385932271</v>
      </c>
      <c r="AR60">
        <v>0.34373855017856</v>
      </c>
      <c r="AS60">
        <v>0.277910915704575</v>
      </c>
      <c r="AT60">
        <v>1.77484697326949</v>
      </c>
      <c r="AU60">
        <v>-0.819020483322541</v>
      </c>
      <c r="AV60">
        <v>-0.0465686616385543</v>
      </c>
      <c r="AW60">
        <v>0.427235074678749</v>
      </c>
      <c r="AX60">
        <v>-3.13751955465821</v>
      </c>
      <c r="AY60">
        <v>0.218722802746533</v>
      </c>
      <c r="AZ60">
        <v>-1.04798375829568</v>
      </c>
      <c r="BA60">
        <v>-0.637324238632702</v>
      </c>
      <c r="BB60">
        <v>-0.49007437266248</v>
      </c>
      <c r="BC60">
        <v>-1.23533059301674</v>
      </c>
      <c r="BD60">
        <v>-0.647476049920952</v>
      </c>
      <c r="BE60">
        <v>-0.0569277366061459</v>
      </c>
      <c r="BF60">
        <v>-3.85839588347945</v>
      </c>
      <c r="BG60">
        <v>-1.38409929295551</v>
      </c>
      <c r="BH60">
        <v>-0.395259066947231</v>
      </c>
      <c r="BI60">
        <v>-3.02543598597705</v>
      </c>
      <c r="BJ60">
        <v>-4.59020739666239</v>
      </c>
      <c r="BK60">
        <v>-4.01119767224331</v>
      </c>
      <c r="BL60">
        <v>-2.93979866806566</v>
      </c>
      <c r="BM60">
        <v>-1.89947135898744</v>
      </c>
      <c r="BN60">
        <v>-3.51451643246842</v>
      </c>
      <c r="BO60">
        <v>-2.61083408995783</v>
      </c>
      <c r="BP60">
        <v>-0.275083634608053</v>
      </c>
      <c r="BQ60">
        <v>-4.2351774363007</v>
      </c>
      <c r="BR60">
        <v>9.01088</v>
      </c>
      <c r="BU60">
        <v>0.878783640532524</v>
      </c>
      <c r="BV60">
        <v>0.640264512800133</v>
      </c>
      <c r="BW60">
        <v>-0.714749742535917</v>
      </c>
      <c r="BX60">
        <v>0.65404492490965</v>
      </c>
      <c r="BY60">
        <v>-0.661388822912859</v>
      </c>
      <c r="BZ60">
        <v>0.153356478168012</v>
      </c>
      <c r="CA60">
        <v>-0.695460763279723</v>
      </c>
      <c r="CB60">
        <v>-0.583907732739361</v>
      </c>
      <c r="CC60">
        <v>-0.696296754060333</v>
      </c>
      <c r="CD60">
        <v>-0.651445680509627</v>
      </c>
      <c r="CE60">
        <v>-0.354888030728838</v>
      </c>
      <c r="CF60">
        <v>-0.530136538021184</v>
      </c>
      <c r="CG60">
        <v>0.780465225572943</v>
      </c>
      <c r="CH60">
        <v>0.528266936627091</v>
      </c>
      <c r="CI60">
        <v>0.438770221032291</v>
      </c>
      <c r="CJ60">
        <v>0.494557870420331</v>
      </c>
      <c r="CK60">
        <v>0.506637577853276</v>
      </c>
      <c r="CL60">
        <v>1.14136641360401</v>
      </c>
      <c r="CM60">
        <v>0.889097413423681</v>
      </c>
      <c r="CN60">
        <v>-0.0560094702496413</v>
      </c>
      <c r="CO60">
        <v>-0.502584653486576</v>
      </c>
      <c r="CP60">
        <v>-0.626170503843072</v>
      </c>
      <c r="CQ60">
        <v>-0.607227678345574</v>
      </c>
      <c r="CR60">
        <v>-0.350816250021771</v>
      </c>
      <c r="CS60">
        <v>-0.267143594963873</v>
      </c>
      <c r="CT60">
        <v>-0.377315174070913</v>
      </c>
      <c r="CU60">
        <v>-0.407562384600423</v>
      </c>
      <c r="CV60">
        <v>-0.160167879095312</v>
      </c>
      <c r="CW60">
        <v>-0.368285698825741</v>
      </c>
      <c r="CX60">
        <v>-0.173737120867493</v>
      </c>
      <c r="CY60">
        <v>1.03864696243744</v>
      </c>
      <c r="CZ60">
        <v>0.541243160086935</v>
      </c>
      <c r="DA60">
        <v>1.11411948007663</v>
      </c>
      <c r="DB60">
        <v>0.614279186531294</v>
      </c>
      <c r="DC60">
        <v>-0.423261083625622</v>
      </c>
      <c r="DD60">
        <v>0.868100291449703</v>
      </c>
      <c r="DE60">
        <v>0.396423827498746</v>
      </c>
      <c r="DF60">
        <v>-0.733145542709315</v>
      </c>
      <c r="DG60">
        <v>-0.671312290978273</v>
      </c>
      <c r="DH60">
        <v>-0.572535603233563</v>
      </c>
      <c r="DI60">
        <v>-0.287303884446831</v>
      </c>
      <c r="DJ60">
        <v>-0.819024880234323</v>
      </c>
      <c r="DK60">
        <v>-0.593678805749534</v>
      </c>
      <c r="DL60">
        <v>-0.977364263031383</v>
      </c>
      <c r="DM60">
        <v>-0.756578358077327</v>
      </c>
      <c r="DN60">
        <v>-0.777675855320597</v>
      </c>
      <c r="DO60">
        <v>-0.833139091404589</v>
      </c>
      <c r="DP60">
        <v>-0.239318855507997</v>
      </c>
      <c r="DQ60">
        <v>-0.427749804043493</v>
      </c>
      <c r="DR60">
        <v>-0.900620252396107</v>
      </c>
      <c r="DS60">
        <v>-0.626679343887024</v>
      </c>
      <c r="DT60">
        <v>-0.372190751328347</v>
      </c>
      <c r="DU60">
        <v>-0.252286382008209</v>
      </c>
      <c r="DV60">
        <v>-0.405467904129255</v>
      </c>
      <c r="DW60">
        <v>-0.570342893811275</v>
      </c>
      <c r="DX60">
        <v>-0.55135585258513</v>
      </c>
      <c r="DY60">
        <v>-0.343816999040424</v>
      </c>
      <c r="DZ60">
        <v>-0.750356930533556</v>
      </c>
      <c r="EA60">
        <v>0.723570032284199</v>
      </c>
      <c r="EB60">
        <v>-0.370971570926206</v>
      </c>
      <c r="EC60">
        <v>7</v>
      </c>
    </row>
    <row r="61" spans="9:133">
      <c r="I61" t="s">
        <v>70</v>
      </c>
      <c r="J61">
        <v>0.361775777809958</v>
      </c>
      <c r="K61">
        <v>0.678005109708676</v>
      </c>
      <c r="L61">
        <v>-0.846917871169272</v>
      </c>
      <c r="M61">
        <v>2.06877798471522</v>
      </c>
      <c r="N61">
        <v>-2.71228068438671</v>
      </c>
      <c r="O61">
        <v>3.35851141385679</v>
      </c>
      <c r="P61">
        <v>-2.84169951815927</v>
      </c>
      <c r="Q61">
        <v>-2.78249854098152</v>
      </c>
      <c r="R61">
        <v>-2.68327717153214</v>
      </c>
      <c r="S61">
        <v>-3.50271174608896</v>
      </c>
      <c r="T61">
        <v>-4.24932712892125</v>
      </c>
      <c r="U61">
        <v>-3.56301225819138</v>
      </c>
      <c r="V61">
        <v>1.8424727024733</v>
      </c>
      <c r="W61">
        <v>2.68675835563308</v>
      </c>
      <c r="X61">
        <v>3.18144185937267</v>
      </c>
      <c r="Y61">
        <v>2.45557080593931</v>
      </c>
      <c r="Z61">
        <v>2.61887098763175</v>
      </c>
      <c r="AA61">
        <v>-0.948505508142869</v>
      </c>
      <c r="AB61">
        <v>-0.991222538960966</v>
      </c>
      <c r="AC61">
        <v>-1.15009846388244</v>
      </c>
      <c r="AD61">
        <v>-2.52378209123334</v>
      </c>
      <c r="AE61">
        <v>-1.99538676095235</v>
      </c>
      <c r="AF61">
        <v>-0.801677201100761</v>
      </c>
      <c r="AG61">
        <v>-2.34245667953871</v>
      </c>
      <c r="AH61">
        <v>-2.45794967365173</v>
      </c>
      <c r="AI61">
        <v>-2.10768025461027</v>
      </c>
      <c r="AJ61">
        <v>-3.04870307604203</v>
      </c>
      <c r="AK61">
        <v>-3.46883619547646</v>
      </c>
      <c r="AL61">
        <v>-3.35835184313967</v>
      </c>
      <c r="AM61">
        <v>-2.67587658430162</v>
      </c>
      <c r="AN61">
        <v>-0.527054344965865</v>
      </c>
      <c r="AO61">
        <v>1.551509542349</v>
      </c>
      <c r="AP61">
        <v>-0.827287922294222</v>
      </c>
      <c r="AQ61">
        <v>0.698822719344135</v>
      </c>
      <c r="AR61">
        <v>0.223859318546414</v>
      </c>
      <c r="AS61">
        <v>-0.0479422604082056</v>
      </c>
      <c r="AT61">
        <v>1.62725697070793</v>
      </c>
      <c r="AU61">
        <v>-0.436684024702367</v>
      </c>
      <c r="AV61">
        <v>1.36564499925355</v>
      </c>
      <c r="AW61">
        <v>-0.00500839508763636</v>
      </c>
      <c r="AX61">
        <v>-3.32348967686281</v>
      </c>
      <c r="AY61">
        <v>-0.0573701238104002</v>
      </c>
      <c r="AZ61">
        <v>-1.17256750327506</v>
      </c>
      <c r="BA61">
        <v>-1.19931004664528</v>
      </c>
      <c r="BB61">
        <v>-0.684817498433172</v>
      </c>
      <c r="BC61">
        <v>-1.33076734862239</v>
      </c>
      <c r="BD61">
        <v>-1.05025715684159</v>
      </c>
      <c r="BE61">
        <v>0.451319132308961</v>
      </c>
      <c r="BF61">
        <v>-3.37674520915236</v>
      </c>
      <c r="BG61">
        <v>-1.62004022529958</v>
      </c>
      <c r="BH61">
        <v>-0.744055533427881</v>
      </c>
      <c r="BI61">
        <v>-3.90862923986956</v>
      </c>
      <c r="BJ61">
        <v>-3.34590889213019</v>
      </c>
      <c r="BK61">
        <v>-2.97800052052338</v>
      </c>
      <c r="BL61">
        <v>-2.59266406671187</v>
      </c>
      <c r="BM61">
        <v>-2.0829981910783</v>
      </c>
      <c r="BN61">
        <v>-2.08898504723107</v>
      </c>
      <c r="BO61">
        <v>-2.25221734596782</v>
      </c>
      <c r="BP61">
        <v>-0.77394247089774</v>
      </c>
      <c r="BQ61">
        <v>-3.76293346124585</v>
      </c>
      <c r="BR61">
        <v>8.76145272727271</v>
      </c>
      <c r="BU61">
        <v>0.878783640532524</v>
      </c>
      <c r="BV61">
        <v>0.640264512800133</v>
      </c>
      <c r="BW61">
        <v>-0.714749742535917</v>
      </c>
      <c r="BX61">
        <v>0.65404492490965</v>
      </c>
      <c r="BY61">
        <v>-0.661388822912859</v>
      </c>
      <c r="BZ61">
        <v>0.153356478168012</v>
      </c>
      <c r="CA61">
        <v>-0.695460763279723</v>
      </c>
      <c r="CB61">
        <v>-0.583907732739361</v>
      </c>
      <c r="CC61">
        <v>-0.696296754060333</v>
      </c>
      <c r="CD61">
        <v>-0.651445680509627</v>
      </c>
      <c r="CE61">
        <v>-0.354888030728838</v>
      </c>
      <c r="CF61">
        <v>-0.530136538021184</v>
      </c>
      <c r="CG61">
        <v>0.780465225572943</v>
      </c>
      <c r="CH61">
        <v>0.528266936627091</v>
      </c>
      <c r="CI61">
        <v>0.438770221032291</v>
      </c>
      <c r="CJ61">
        <v>0.494557870420331</v>
      </c>
      <c r="CK61">
        <v>0.506637577853276</v>
      </c>
      <c r="CL61">
        <v>1.14136641360401</v>
      </c>
      <c r="CM61">
        <v>0.889097413423681</v>
      </c>
      <c r="CN61">
        <v>-0.0560094702496413</v>
      </c>
      <c r="CO61">
        <v>-0.502584653486576</v>
      </c>
      <c r="CP61">
        <v>-0.626170503843072</v>
      </c>
      <c r="CQ61">
        <v>-0.607227678345574</v>
      </c>
      <c r="CR61">
        <v>-0.350816250021771</v>
      </c>
      <c r="CS61">
        <v>-0.267143594963873</v>
      </c>
      <c r="CT61">
        <v>-0.377315174070913</v>
      </c>
      <c r="CU61">
        <v>-0.407562384600423</v>
      </c>
      <c r="CV61">
        <v>-0.160167879095312</v>
      </c>
      <c r="CW61">
        <v>-0.368285698825741</v>
      </c>
      <c r="CX61">
        <v>-0.173737120867493</v>
      </c>
      <c r="CY61">
        <v>1.03864696243744</v>
      </c>
      <c r="CZ61">
        <v>0.541243160086935</v>
      </c>
      <c r="DA61">
        <v>1.11411948007663</v>
      </c>
      <c r="DB61">
        <v>0.614279186531294</v>
      </c>
      <c r="DC61">
        <v>-0.423261083625622</v>
      </c>
      <c r="DD61">
        <v>0.868100291449703</v>
      </c>
      <c r="DE61">
        <v>0.396423827498746</v>
      </c>
      <c r="DF61">
        <v>-0.733145542709315</v>
      </c>
      <c r="DG61">
        <v>-0.671312290978273</v>
      </c>
      <c r="DH61">
        <v>-0.572535603233563</v>
      </c>
      <c r="DI61">
        <v>-0.287303884446831</v>
      </c>
      <c r="DJ61">
        <v>-0.819024880234323</v>
      </c>
      <c r="DK61">
        <v>-0.593678805749534</v>
      </c>
      <c r="DL61">
        <v>-0.977364263031383</v>
      </c>
      <c r="DM61">
        <v>-0.756578358077327</v>
      </c>
      <c r="DN61">
        <v>-0.777675855320597</v>
      </c>
      <c r="DO61">
        <v>-0.833139091404589</v>
      </c>
      <c r="DP61">
        <v>-0.239318855507997</v>
      </c>
      <c r="DQ61">
        <v>-0.427749804043493</v>
      </c>
      <c r="DR61">
        <v>-0.900620252396107</v>
      </c>
      <c r="DS61">
        <v>-0.626679343887024</v>
      </c>
      <c r="DT61">
        <v>-0.372190751328347</v>
      </c>
      <c r="DU61">
        <v>-0.252286382008209</v>
      </c>
      <c r="DV61">
        <v>-0.405467904129255</v>
      </c>
      <c r="DW61">
        <v>-0.570342893811275</v>
      </c>
      <c r="DX61">
        <v>-0.55135585258513</v>
      </c>
      <c r="DY61">
        <v>-0.343816999040424</v>
      </c>
      <c r="DZ61">
        <v>-0.750356930533556</v>
      </c>
      <c r="EA61">
        <v>0.723570032284199</v>
      </c>
      <c r="EB61">
        <v>-0.370971570926206</v>
      </c>
      <c r="EC61">
        <v>7</v>
      </c>
    </row>
    <row r="62" spans="9:133">
      <c r="I62" t="s">
        <v>71</v>
      </c>
      <c r="J62">
        <v>0.792680758531601</v>
      </c>
      <c r="K62">
        <v>1.53956398490016</v>
      </c>
      <c r="L62">
        <v>-0.124280353369317</v>
      </c>
      <c r="M62">
        <v>1.71304109421188</v>
      </c>
      <c r="N62">
        <v>-2.44825234236802</v>
      </c>
      <c r="O62">
        <v>3.24525669171775</v>
      </c>
      <c r="P62">
        <v>-2.59404489267742</v>
      </c>
      <c r="Q62">
        <v>-1.22596753023129</v>
      </c>
      <c r="R62">
        <v>-2.44886988462614</v>
      </c>
      <c r="S62">
        <v>-2.40972733168575</v>
      </c>
      <c r="T62">
        <v>-3.3438002380772</v>
      </c>
      <c r="U62">
        <v>-2.87662286175148</v>
      </c>
      <c r="V62">
        <v>2.4707547838436</v>
      </c>
      <c r="W62">
        <v>1.59257060891267</v>
      </c>
      <c r="X62">
        <v>1.80253841101837</v>
      </c>
      <c r="Y62">
        <v>1.4047156158924</v>
      </c>
      <c r="Z62">
        <v>1.51321551331616</v>
      </c>
      <c r="AA62">
        <v>-1.16848638156598</v>
      </c>
      <c r="AB62">
        <v>-1.32369247522964</v>
      </c>
      <c r="AC62">
        <v>-1.54468783140773</v>
      </c>
      <c r="AD62">
        <v>-1.48574927367674</v>
      </c>
      <c r="AE62">
        <v>-1.05385340916377</v>
      </c>
      <c r="AF62">
        <v>-0.353915026440192</v>
      </c>
      <c r="AG62">
        <v>-1.30575610165054</v>
      </c>
      <c r="AH62">
        <v>-2.35829719865287</v>
      </c>
      <c r="AI62">
        <v>-0.739622891322523</v>
      </c>
      <c r="AJ62">
        <v>-1.84343167756855</v>
      </c>
      <c r="AK62">
        <v>-3.43129268946926</v>
      </c>
      <c r="AL62">
        <v>-3.43197931234271</v>
      </c>
      <c r="AM62">
        <v>-2.83579398206032</v>
      </c>
      <c r="AN62">
        <v>-0.804410780889768</v>
      </c>
      <c r="AO62">
        <v>1.48819662196178</v>
      </c>
      <c r="AP62">
        <v>-0.93595836098148</v>
      </c>
      <c r="AQ62">
        <v>0.769194309529943</v>
      </c>
      <c r="AR62">
        <v>0.208584304241696</v>
      </c>
      <c r="AS62">
        <v>-0.262232976571812</v>
      </c>
      <c r="AT62">
        <v>1.1562424780689</v>
      </c>
      <c r="AU62">
        <v>-0.19721057754395</v>
      </c>
      <c r="AV62">
        <v>2.7626882945002</v>
      </c>
      <c r="AW62">
        <v>-0.434330807960732</v>
      </c>
      <c r="AX62">
        <v>-3.11604188062507</v>
      </c>
      <c r="AY62">
        <v>-0.230871061488293</v>
      </c>
      <c r="AZ62">
        <v>-1.26361840424172</v>
      </c>
      <c r="BA62">
        <v>-1.62320237231428</v>
      </c>
      <c r="BB62">
        <v>-0.794159573709849</v>
      </c>
      <c r="BC62">
        <v>-1.36522220825985</v>
      </c>
      <c r="BD62">
        <v>-1.30921959557259</v>
      </c>
      <c r="BE62">
        <v>1.1268431235036</v>
      </c>
      <c r="BF62">
        <v>-2.62870281290458</v>
      </c>
      <c r="BG62">
        <v>-1.85706262885776</v>
      </c>
      <c r="BH62">
        <v>-0.919092830121346</v>
      </c>
      <c r="BI62">
        <v>-4.38059738200128</v>
      </c>
      <c r="BJ62">
        <v>-2.02703627533266</v>
      </c>
      <c r="BK62">
        <v>-1.6973186655088</v>
      </c>
      <c r="BL62">
        <v>-2.16516088291539</v>
      </c>
      <c r="BM62">
        <v>-2.28516633047183</v>
      </c>
      <c r="BN62">
        <v>-0.730387818705936</v>
      </c>
      <c r="BO62">
        <v>-1.75571648661348</v>
      </c>
      <c r="BP62">
        <v>-1.28207879333806</v>
      </c>
      <c r="BQ62">
        <v>-3.15713263867109</v>
      </c>
      <c r="BR62">
        <v>7.7667818181818</v>
      </c>
      <c r="BU62">
        <v>0.878783640532524</v>
      </c>
      <c r="BV62">
        <v>0.640264512800133</v>
      </c>
      <c r="BW62">
        <v>-0.714749742535917</v>
      </c>
      <c r="BX62">
        <v>0.65404492490965</v>
      </c>
      <c r="BY62">
        <v>-0.661388822912859</v>
      </c>
      <c r="BZ62">
        <v>0.153356478168012</v>
      </c>
      <c r="CA62">
        <v>-0.695460763279723</v>
      </c>
      <c r="CB62">
        <v>-0.583907732739361</v>
      </c>
      <c r="CC62">
        <v>-0.696296754060333</v>
      </c>
      <c r="CD62">
        <v>-0.651445680509627</v>
      </c>
      <c r="CE62">
        <v>-0.354888030728838</v>
      </c>
      <c r="CF62">
        <v>-0.530136538021184</v>
      </c>
      <c r="CG62">
        <v>0.780465225572943</v>
      </c>
      <c r="CH62">
        <v>0.528266936627091</v>
      </c>
      <c r="CI62">
        <v>0.438770221032291</v>
      </c>
      <c r="CJ62">
        <v>0.494557870420331</v>
      </c>
      <c r="CK62">
        <v>0.506637577853276</v>
      </c>
      <c r="CL62">
        <v>1.14136641360401</v>
      </c>
      <c r="CM62">
        <v>0.889097413423681</v>
      </c>
      <c r="CN62">
        <v>-0.0560094702496413</v>
      </c>
      <c r="CO62">
        <v>-0.502584653486576</v>
      </c>
      <c r="CP62">
        <v>-0.626170503843072</v>
      </c>
      <c r="CQ62">
        <v>-0.607227678345574</v>
      </c>
      <c r="CR62">
        <v>-0.350816250021771</v>
      </c>
      <c r="CS62">
        <v>-0.267143594963873</v>
      </c>
      <c r="CT62">
        <v>-0.377315174070913</v>
      </c>
      <c r="CU62">
        <v>-0.407562384600423</v>
      </c>
      <c r="CV62">
        <v>-0.160167879095312</v>
      </c>
      <c r="CW62">
        <v>-0.368285698825741</v>
      </c>
      <c r="CX62">
        <v>-0.173737120867493</v>
      </c>
      <c r="CY62">
        <v>1.03864696243744</v>
      </c>
      <c r="CZ62">
        <v>0.541243160086935</v>
      </c>
      <c r="DA62">
        <v>1.11411948007663</v>
      </c>
      <c r="DB62">
        <v>0.614279186531294</v>
      </c>
      <c r="DC62">
        <v>-0.423261083625622</v>
      </c>
      <c r="DD62">
        <v>0.868100291449703</v>
      </c>
      <c r="DE62">
        <v>0.396423827498746</v>
      </c>
      <c r="DF62">
        <v>-0.733145542709315</v>
      </c>
      <c r="DG62">
        <v>-0.671312290978273</v>
      </c>
      <c r="DH62">
        <v>-0.572535603233563</v>
      </c>
      <c r="DI62">
        <v>-0.287303884446831</v>
      </c>
      <c r="DJ62">
        <v>-0.819024880234323</v>
      </c>
      <c r="DK62">
        <v>-0.593678805749534</v>
      </c>
      <c r="DL62">
        <v>-0.977364263031383</v>
      </c>
      <c r="DM62">
        <v>-0.756578358077327</v>
      </c>
      <c r="DN62">
        <v>-0.777675855320597</v>
      </c>
      <c r="DO62">
        <v>-0.833139091404589</v>
      </c>
      <c r="DP62">
        <v>-0.239318855507997</v>
      </c>
      <c r="DQ62">
        <v>-0.427749804043493</v>
      </c>
      <c r="DR62">
        <v>-0.900620252396107</v>
      </c>
      <c r="DS62">
        <v>-0.626679343887024</v>
      </c>
      <c r="DT62">
        <v>-0.372190751328347</v>
      </c>
      <c r="DU62">
        <v>-0.252286382008209</v>
      </c>
      <c r="DV62">
        <v>-0.405467904129255</v>
      </c>
      <c r="DW62">
        <v>-0.570342893811275</v>
      </c>
      <c r="DX62">
        <v>-0.55135585258513</v>
      </c>
      <c r="DY62">
        <v>-0.343816999040424</v>
      </c>
      <c r="DZ62">
        <v>-0.750356930533556</v>
      </c>
      <c r="EA62">
        <v>0.723570032284199</v>
      </c>
      <c r="EB62">
        <v>-0.370971570926206</v>
      </c>
      <c r="EC62">
        <v>7</v>
      </c>
    </row>
    <row r="63" spans="9:133">
      <c r="I63" t="s">
        <v>72</v>
      </c>
      <c r="J63">
        <v>1.51565458531463</v>
      </c>
      <c r="K63">
        <v>2.5995603573232</v>
      </c>
      <c r="L63">
        <v>0.558762105203614</v>
      </c>
      <c r="M63">
        <v>1.40981764437401</v>
      </c>
      <c r="N63">
        <v>-2.00321192817426</v>
      </c>
      <c r="O63">
        <v>2.97712870475453</v>
      </c>
      <c r="P63">
        <v>-1.76797889464802</v>
      </c>
      <c r="Q63">
        <v>0.332406034579615</v>
      </c>
      <c r="R63">
        <v>-1.57554977889674</v>
      </c>
      <c r="S63">
        <v>-0.951897491212547</v>
      </c>
      <c r="T63">
        <v>-2.17152134167118</v>
      </c>
      <c r="U63">
        <v>-1.601816857827</v>
      </c>
      <c r="V63">
        <v>3.50758370373553</v>
      </c>
      <c r="W63">
        <v>0.582303975724531</v>
      </c>
      <c r="X63">
        <v>0.441757067801979</v>
      </c>
      <c r="Y63">
        <v>0.436430277479055</v>
      </c>
      <c r="Z63">
        <v>0.469308074196124</v>
      </c>
      <c r="AA63">
        <v>-1.23637939843464</v>
      </c>
      <c r="AB63">
        <v>-1.4482855113073</v>
      </c>
      <c r="AC63">
        <v>-1.74327154248988</v>
      </c>
      <c r="AD63">
        <v>-0.546275235241105</v>
      </c>
      <c r="AE63">
        <v>-0.145163368058129</v>
      </c>
      <c r="AF63">
        <v>0.00668764972421407</v>
      </c>
      <c r="AG63">
        <v>-0.338528818289104</v>
      </c>
      <c r="AH63">
        <v>-1.93785159389434</v>
      </c>
      <c r="AI63">
        <v>0.308377209023923</v>
      </c>
      <c r="AJ63">
        <v>-0.692216938560208</v>
      </c>
      <c r="AK63">
        <v>-3.01837678943836</v>
      </c>
      <c r="AL63">
        <v>-3.11768609553237</v>
      </c>
      <c r="AM63">
        <v>-2.72699640156047</v>
      </c>
      <c r="AN63">
        <v>-0.967633056753651</v>
      </c>
      <c r="AO63">
        <v>0.693890024646466</v>
      </c>
      <c r="AP63">
        <v>-0.915680339148472</v>
      </c>
      <c r="AQ63">
        <v>0.661941316568321</v>
      </c>
      <c r="AR63">
        <v>0.620744997408275</v>
      </c>
      <c r="AS63">
        <v>-0.37410787718946</v>
      </c>
      <c r="AT63">
        <v>1.17685552543473</v>
      </c>
      <c r="AU63">
        <v>-0.292980621781819</v>
      </c>
      <c r="AV63">
        <v>3.86985128450165</v>
      </c>
      <c r="AW63">
        <v>-0.797050631267929</v>
      </c>
      <c r="AX63">
        <v>-2.52600272585064</v>
      </c>
      <c r="AY63">
        <v>-0.332746131106063</v>
      </c>
      <c r="AZ63">
        <v>-1.31781379469179</v>
      </c>
      <c r="BA63">
        <v>-1.91699147454727</v>
      </c>
      <c r="BB63">
        <v>-0.889418479419849</v>
      </c>
      <c r="BC63">
        <v>-1.36869863068054</v>
      </c>
      <c r="BD63">
        <v>-1.47297726799041</v>
      </c>
      <c r="BE63">
        <v>1.80502703911354</v>
      </c>
      <c r="BF63">
        <v>-1.914619150063</v>
      </c>
      <c r="BG63">
        <v>-1.85820507674001</v>
      </c>
      <c r="BH63">
        <v>-0.907597424595876</v>
      </c>
      <c r="BI63">
        <v>-4.15718212691833</v>
      </c>
      <c r="BJ63">
        <v>-0.952232234289313</v>
      </c>
      <c r="BK63">
        <v>-0.525740493212303</v>
      </c>
      <c r="BL63">
        <v>-1.77092657220424</v>
      </c>
      <c r="BM63">
        <v>-2.19411033208062</v>
      </c>
      <c r="BN63">
        <v>0.290935997194912</v>
      </c>
      <c r="BO63">
        <v>-1.29947007779085</v>
      </c>
      <c r="BP63">
        <v>-1.73759599318086</v>
      </c>
      <c r="BQ63">
        <v>-2.59736001437187</v>
      </c>
      <c r="BR63">
        <v>8.21732909090908</v>
      </c>
      <c r="BU63">
        <v>0.878783640532524</v>
      </c>
      <c r="BV63">
        <v>0.640264512800133</v>
      </c>
      <c r="BW63">
        <v>-0.714749742535917</v>
      </c>
      <c r="BX63">
        <v>0.65404492490965</v>
      </c>
      <c r="BY63">
        <v>-0.661388822912859</v>
      </c>
      <c r="BZ63">
        <v>0.153356478168012</v>
      </c>
      <c r="CA63">
        <v>-0.695460763279723</v>
      </c>
      <c r="CB63">
        <v>-0.583907732739361</v>
      </c>
      <c r="CC63">
        <v>-0.696296754060333</v>
      </c>
      <c r="CD63">
        <v>-0.651445680509627</v>
      </c>
      <c r="CE63">
        <v>-0.354888030728838</v>
      </c>
      <c r="CF63">
        <v>-0.530136538021184</v>
      </c>
      <c r="CG63">
        <v>0.780465225572943</v>
      </c>
      <c r="CH63">
        <v>0.528266936627091</v>
      </c>
      <c r="CI63">
        <v>0.438770221032291</v>
      </c>
      <c r="CJ63">
        <v>0.494557870420331</v>
      </c>
      <c r="CK63">
        <v>0.506637577853276</v>
      </c>
      <c r="CL63">
        <v>1.14136641360401</v>
      </c>
      <c r="CM63">
        <v>0.889097413423681</v>
      </c>
      <c r="CN63">
        <v>-0.0560094702496413</v>
      </c>
      <c r="CO63">
        <v>-0.502584653486576</v>
      </c>
      <c r="CP63">
        <v>-0.626170503843072</v>
      </c>
      <c r="CQ63">
        <v>-0.607227678345574</v>
      </c>
      <c r="CR63">
        <v>-0.350816250021771</v>
      </c>
      <c r="CS63">
        <v>-0.267143594963873</v>
      </c>
      <c r="CT63">
        <v>-0.377315174070913</v>
      </c>
      <c r="CU63">
        <v>-0.407562384600423</v>
      </c>
      <c r="CV63">
        <v>-0.160167879095312</v>
      </c>
      <c r="CW63">
        <v>-0.368285698825741</v>
      </c>
      <c r="CX63">
        <v>-0.173737120867493</v>
      </c>
      <c r="CY63">
        <v>1.03864696243744</v>
      </c>
      <c r="CZ63">
        <v>0.541243160086935</v>
      </c>
      <c r="DA63">
        <v>1.11411948007663</v>
      </c>
      <c r="DB63">
        <v>0.614279186531294</v>
      </c>
      <c r="DC63">
        <v>-0.423261083625622</v>
      </c>
      <c r="DD63">
        <v>0.868100291449703</v>
      </c>
      <c r="DE63">
        <v>0.396423827498746</v>
      </c>
      <c r="DF63">
        <v>-0.733145542709315</v>
      </c>
      <c r="DG63">
        <v>-0.671312290978273</v>
      </c>
      <c r="DH63">
        <v>-0.572535603233563</v>
      </c>
      <c r="DI63">
        <v>-0.287303884446831</v>
      </c>
      <c r="DJ63">
        <v>-0.819024880234323</v>
      </c>
      <c r="DK63">
        <v>-0.593678805749534</v>
      </c>
      <c r="DL63">
        <v>-0.977364263031383</v>
      </c>
      <c r="DM63">
        <v>-0.756578358077327</v>
      </c>
      <c r="DN63">
        <v>-0.777675855320597</v>
      </c>
      <c r="DO63">
        <v>-0.833139091404589</v>
      </c>
      <c r="DP63">
        <v>-0.239318855507997</v>
      </c>
      <c r="DQ63">
        <v>-0.427749804043493</v>
      </c>
      <c r="DR63">
        <v>-0.900620252396107</v>
      </c>
      <c r="DS63">
        <v>-0.626679343887024</v>
      </c>
      <c r="DT63">
        <v>-0.372190751328347</v>
      </c>
      <c r="DU63">
        <v>-0.252286382008209</v>
      </c>
      <c r="DV63">
        <v>-0.405467904129255</v>
      </c>
      <c r="DW63">
        <v>-0.570342893811275</v>
      </c>
      <c r="DX63">
        <v>-0.55135585258513</v>
      </c>
      <c r="DY63">
        <v>-0.343816999040424</v>
      </c>
      <c r="DZ63">
        <v>-0.750356930533556</v>
      </c>
      <c r="EA63">
        <v>0.723570032284199</v>
      </c>
      <c r="EB63">
        <v>-0.370971570926206</v>
      </c>
      <c r="EC63">
        <v>7</v>
      </c>
    </row>
    <row r="64" spans="9:133">
      <c r="I64" t="s">
        <v>73</v>
      </c>
      <c r="J64">
        <v>1.62764970758231</v>
      </c>
      <c r="K64">
        <v>2.88287230973035</v>
      </c>
      <c r="L64">
        <v>0.819394280678098</v>
      </c>
      <c r="M64">
        <v>1.12210468345815</v>
      </c>
      <c r="N64">
        <v>-1.85803561933892</v>
      </c>
      <c r="O64">
        <v>2.18912480149975</v>
      </c>
      <c r="P64">
        <v>-0.794088297619395</v>
      </c>
      <c r="Q64">
        <v>1.33195326949025</v>
      </c>
      <c r="R64">
        <v>-0.660417188293736</v>
      </c>
      <c r="S64">
        <v>0.0142800290070149</v>
      </c>
      <c r="T64">
        <v>-1.00552389058284</v>
      </c>
      <c r="U64">
        <v>-0.390436901577888</v>
      </c>
      <c r="V64">
        <v>3.49878875973095</v>
      </c>
      <c r="W64">
        <v>-0.571023834694046</v>
      </c>
      <c r="X64">
        <v>-0.785213452997918</v>
      </c>
      <c r="Y64">
        <v>-0.669536281901785</v>
      </c>
      <c r="Z64">
        <v>-0.706706510057074</v>
      </c>
      <c r="AA64">
        <v>-1.17920724212572</v>
      </c>
      <c r="AB64">
        <v>-1.3940873454898</v>
      </c>
      <c r="AC64">
        <v>-1.77056020640085</v>
      </c>
      <c r="AD64">
        <v>0.279799753317576</v>
      </c>
      <c r="AE64">
        <v>0.614068605906208</v>
      </c>
      <c r="AF64">
        <v>0.407271966622626</v>
      </c>
      <c r="AG64">
        <v>0.523273538128088</v>
      </c>
      <c r="AH64">
        <v>-1.6144408425512</v>
      </c>
      <c r="AI64">
        <v>0.913969530174098</v>
      </c>
      <c r="AJ64">
        <v>0.238619638274889</v>
      </c>
      <c r="AK64">
        <v>-2.41389316317672</v>
      </c>
      <c r="AL64">
        <v>-2.36830696861621</v>
      </c>
      <c r="AM64">
        <v>-2.50094502442811</v>
      </c>
      <c r="AN64">
        <v>-1.0298276169414</v>
      </c>
      <c r="AO64">
        <v>0.18241620247806</v>
      </c>
      <c r="AP64">
        <v>-0.782036851458872</v>
      </c>
      <c r="AQ64">
        <v>0.443575473090046</v>
      </c>
      <c r="AR64">
        <v>1.15556218438538</v>
      </c>
      <c r="AS64">
        <v>-0.50368798309639</v>
      </c>
      <c r="AT64">
        <v>1.39532015635822</v>
      </c>
      <c r="AU64">
        <v>-0.495547373163002</v>
      </c>
      <c r="AV64">
        <v>3.88842104493764</v>
      </c>
      <c r="AW64">
        <v>-1.06649846134956</v>
      </c>
      <c r="AX64">
        <v>-1.87513689812224</v>
      </c>
      <c r="AY64">
        <v>-0.417789195944012</v>
      </c>
      <c r="AZ64">
        <v>-1.31623867270749</v>
      </c>
      <c r="BA64">
        <v>-2.03073337902563</v>
      </c>
      <c r="BB64">
        <v>-0.950899443550897</v>
      </c>
      <c r="BC64">
        <v>-1.37622264844808</v>
      </c>
      <c r="BD64">
        <v>-1.54163824914847</v>
      </c>
      <c r="BE64">
        <v>2.3130583552246</v>
      </c>
      <c r="BF64">
        <v>-1.2561350245168</v>
      </c>
      <c r="BG64">
        <v>-1.88625768607186</v>
      </c>
      <c r="BH64">
        <v>-0.752761082493095</v>
      </c>
      <c r="BI64">
        <v>-3.2755275590603</v>
      </c>
      <c r="BJ64">
        <v>-0.201452733399222</v>
      </c>
      <c r="BK64">
        <v>0.450625791909314</v>
      </c>
      <c r="BL64">
        <v>-1.40753732682194</v>
      </c>
      <c r="BM64">
        <v>-1.9379542989923</v>
      </c>
      <c r="BN64">
        <v>0.846193673156142</v>
      </c>
      <c r="BO64">
        <v>-0.921114599248422</v>
      </c>
      <c r="BP64">
        <v>-2.10381460264625</v>
      </c>
      <c r="BQ64">
        <v>-2.24920429747252</v>
      </c>
      <c r="BR64">
        <v>7.27331636363636</v>
      </c>
      <c r="BU64">
        <v>0.878783640532524</v>
      </c>
      <c r="BV64">
        <v>0.640264512800133</v>
      </c>
      <c r="BW64">
        <v>-0.714749742535917</v>
      </c>
      <c r="BX64">
        <v>0.65404492490965</v>
      </c>
      <c r="BY64">
        <v>-0.661388822912859</v>
      </c>
      <c r="BZ64">
        <v>0.153356478168012</v>
      </c>
      <c r="CA64">
        <v>-0.695460763279723</v>
      </c>
      <c r="CB64">
        <v>-0.583907732739361</v>
      </c>
      <c r="CC64">
        <v>-0.696296754060333</v>
      </c>
      <c r="CD64">
        <v>-0.651445680509627</v>
      </c>
      <c r="CE64">
        <v>-0.354888030728838</v>
      </c>
      <c r="CF64">
        <v>-0.530136538021184</v>
      </c>
      <c r="CG64">
        <v>0.780465225572943</v>
      </c>
      <c r="CH64">
        <v>0.528266936627091</v>
      </c>
      <c r="CI64">
        <v>0.438770221032291</v>
      </c>
      <c r="CJ64">
        <v>0.494557870420331</v>
      </c>
      <c r="CK64">
        <v>0.506637577853276</v>
      </c>
      <c r="CL64">
        <v>1.14136641360401</v>
      </c>
      <c r="CM64">
        <v>0.889097413423681</v>
      </c>
      <c r="CN64">
        <v>-0.0560094702496413</v>
      </c>
      <c r="CO64">
        <v>-0.502584653486576</v>
      </c>
      <c r="CP64">
        <v>-0.626170503843072</v>
      </c>
      <c r="CQ64">
        <v>-0.607227678345574</v>
      </c>
      <c r="CR64">
        <v>-0.350816250021771</v>
      </c>
      <c r="CS64">
        <v>-0.267143594963873</v>
      </c>
      <c r="CT64">
        <v>-0.377315174070913</v>
      </c>
      <c r="CU64">
        <v>-0.407562384600423</v>
      </c>
      <c r="CV64">
        <v>-0.160167879095312</v>
      </c>
      <c r="CW64">
        <v>-0.368285698825741</v>
      </c>
      <c r="CX64">
        <v>-0.173737120867493</v>
      </c>
      <c r="CY64">
        <v>1.03864696243744</v>
      </c>
      <c r="CZ64">
        <v>0.541243160086935</v>
      </c>
      <c r="DA64">
        <v>1.11411948007663</v>
      </c>
      <c r="DB64">
        <v>0.614279186531294</v>
      </c>
      <c r="DC64">
        <v>-0.423261083625622</v>
      </c>
      <c r="DD64">
        <v>0.868100291449703</v>
      </c>
      <c r="DE64">
        <v>0.396423827498746</v>
      </c>
      <c r="DF64">
        <v>-0.733145542709315</v>
      </c>
      <c r="DG64">
        <v>-0.671312290978273</v>
      </c>
      <c r="DH64">
        <v>-0.572535603233563</v>
      </c>
      <c r="DI64">
        <v>-0.287303884446831</v>
      </c>
      <c r="DJ64">
        <v>-0.819024880234323</v>
      </c>
      <c r="DK64">
        <v>-0.593678805749534</v>
      </c>
      <c r="DL64">
        <v>-0.977364263031383</v>
      </c>
      <c r="DM64">
        <v>-0.756578358077327</v>
      </c>
      <c r="DN64">
        <v>-0.777675855320597</v>
      </c>
      <c r="DO64">
        <v>-0.833139091404589</v>
      </c>
      <c r="DP64">
        <v>-0.239318855507997</v>
      </c>
      <c r="DQ64">
        <v>-0.427749804043493</v>
      </c>
      <c r="DR64">
        <v>-0.900620252396107</v>
      </c>
      <c r="DS64">
        <v>-0.626679343887024</v>
      </c>
      <c r="DT64">
        <v>-0.372190751328347</v>
      </c>
      <c r="DU64">
        <v>-0.252286382008209</v>
      </c>
      <c r="DV64">
        <v>-0.405467904129255</v>
      </c>
      <c r="DW64">
        <v>-0.570342893811275</v>
      </c>
      <c r="DX64">
        <v>-0.55135585258513</v>
      </c>
      <c r="DY64">
        <v>-0.343816999040424</v>
      </c>
      <c r="DZ64">
        <v>-0.750356930533556</v>
      </c>
      <c r="EA64">
        <v>0.723570032284199</v>
      </c>
      <c r="EB64">
        <v>-0.370971570926206</v>
      </c>
      <c r="EC64">
        <v>7</v>
      </c>
    </row>
    <row r="65" spans="9:133">
      <c r="I65" t="s">
        <v>74</v>
      </c>
      <c r="J65">
        <v>1.28271070619714</v>
      </c>
      <c r="K65">
        <v>2.46790074083629</v>
      </c>
      <c r="L65">
        <v>0.617663197851851</v>
      </c>
      <c r="M65">
        <v>0.82432700868183</v>
      </c>
      <c r="N65">
        <v>-1.92660174138776</v>
      </c>
      <c r="O65">
        <v>1.24971415151019</v>
      </c>
      <c r="P65">
        <v>0.0746185747696567</v>
      </c>
      <c r="Q65">
        <v>1.71295610771037</v>
      </c>
      <c r="R65">
        <v>-0.0394773267749542</v>
      </c>
      <c r="S65">
        <v>0.531015188421305</v>
      </c>
      <c r="T65">
        <v>-0.354888030728838</v>
      </c>
      <c r="U65">
        <v>0.548755416592113</v>
      </c>
      <c r="V65">
        <v>2.69549339537744</v>
      </c>
      <c r="W65">
        <v>-1.62792453773337</v>
      </c>
      <c r="X65">
        <v>-1.53382771606485</v>
      </c>
      <c r="Y65">
        <v>-1.68433541675933</v>
      </c>
      <c r="Z65">
        <v>-1.72002047774089</v>
      </c>
      <c r="AA65">
        <v>-1.03307895959527</v>
      </c>
      <c r="AB65">
        <v>-1.22103508558679</v>
      </c>
      <c r="AC65">
        <v>-1.67043545748411</v>
      </c>
      <c r="AD65">
        <v>0.943927955708757</v>
      </c>
      <c r="AE65">
        <v>1.19488112219043</v>
      </c>
      <c r="AF65">
        <v>0.858765340776189</v>
      </c>
      <c r="AG65">
        <v>1.26828969535154</v>
      </c>
      <c r="AH65">
        <v>-1.49568662985121</v>
      </c>
      <c r="AI65">
        <v>1.21909035328428</v>
      </c>
      <c r="AJ65">
        <v>0.888442759949606</v>
      </c>
      <c r="AK65">
        <v>-1.930336839219</v>
      </c>
      <c r="AL65">
        <v>-1.33629182004728</v>
      </c>
      <c r="AM65">
        <v>-2.40076492752341</v>
      </c>
      <c r="AN65">
        <v>-1.00921199318266</v>
      </c>
      <c r="AO65">
        <v>-0.242680153114531</v>
      </c>
      <c r="AP65">
        <v>-0.585684002560761</v>
      </c>
      <c r="AQ65">
        <v>0.203035604912945</v>
      </c>
      <c r="AR65">
        <v>1.69664071595112</v>
      </c>
      <c r="AS65">
        <v>-0.698930871745829</v>
      </c>
      <c r="AT65">
        <v>1.43942281287669</v>
      </c>
      <c r="AU65">
        <v>-0.674561193669127</v>
      </c>
      <c r="AV65">
        <v>3.10210495195886</v>
      </c>
      <c r="AW65">
        <v>-1.24955058942694</v>
      </c>
      <c r="AX65">
        <v>-1.15327990029734</v>
      </c>
      <c r="AY65">
        <v>-0.493512156116808</v>
      </c>
      <c r="AZ65">
        <v>-1.29357963348013</v>
      </c>
      <c r="BA65">
        <v>-2.03217592883952</v>
      </c>
      <c r="BB65">
        <v>-0.945149005588229</v>
      </c>
      <c r="BC65">
        <v>-1.37928897946453</v>
      </c>
      <c r="BD65">
        <v>-1.52673891038348</v>
      </c>
      <c r="BE65">
        <v>2.62084142897888</v>
      </c>
      <c r="BF65">
        <v>-0.584400099518472</v>
      </c>
      <c r="BG65">
        <v>-1.85962889692266</v>
      </c>
      <c r="BH65">
        <v>-0.572019996990821</v>
      </c>
      <c r="BI65">
        <v>-2.17099355288697</v>
      </c>
      <c r="BJ65">
        <v>0.268537390435192</v>
      </c>
      <c r="BK65">
        <v>1.224693971687</v>
      </c>
      <c r="BL65">
        <v>-1.0228084144381</v>
      </c>
      <c r="BM65">
        <v>-1.56937079091478</v>
      </c>
      <c r="BN65">
        <v>1.12037140742634</v>
      </c>
      <c r="BO65">
        <v>-0.606859533841876</v>
      </c>
      <c r="BP65">
        <v>-2.35550011364292</v>
      </c>
      <c r="BQ65">
        <v>-2.04488181065792</v>
      </c>
      <c r="BR65">
        <v>6.36373272727272</v>
      </c>
      <c r="BU65">
        <v>0.878783640532524</v>
      </c>
      <c r="BV65">
        <v>0.640264512800133</v>
      </c>
      <c r="BW65">
        <v>-0.714749742535917</v>
      </c>
      <c r="BX65">
        <v>0.65404492490965</v>
      </c>
      <c r="BY65">
        <v>-0.661388822912859</v>
      </c>
      <c r="BZ65">
        <v>0.153356478168012</v>
      </c>
      <c r="CA65">
        <v>-0.695460763279723</v>
      </c>
      <c r="CB65">
        <v>-0.583907732739361</v>
      </c>
      <c r="CC65">
        <v>-0.696296754060333</v>
      </c>
      <c r="CD65">
        <v>-0.651445680509627</v>
      </c>
      <c r="CE65">
        <v>-0.354888030728838</v>
      </c>
      <c r="CF65">
        <v>-0.530136538021184</v>
      </c>
      <c r="CG65">
        <v>0.780465225572943</v>
      </c>
      <c r="CH65">
        <v>0.528266936627091</v>
      </c>
      <c r="CI65">
        <v>0.438770221032291</v>
      </c>
      <c r="CJ65">
        <v>0.494557870420331</v>
      </c>
      <c r="CK65">
        <v>0.506637577853276</v>
      </c>
      <c r="CL65">
        <v>1.14136641360401</v>
      </c>
      <c r="CM65">
        <v>0.889097413423681</v>
      </c>
      <c r="CN65">
        <v>-0.0560094702496413</v>
      </c>
      <c r="CO65">
        <v>-0.502584653486576</v>
      </c>
      <c r="CP65">
        <v>-0.626170503843072</v>
      </c>
      <c r="CQ65">
        <v>-0.607227678345574</v>
      </c>
      <c r="CR65">
        <v>-0.350816250021771</v>
      </c>
      <c r="CS65">
        <v>-0.267143594963873</v>
      </c>
      <c r="CT65">
        <v>-0.377315174070913</v>
      </c>
      <c r="CU65">
        <v>-0.407562384600423</v>
      </c>
      <c r="CV65">
        <v>-0.160167879095312</v>
      </c>
      <c r="CW65">
        <v>-0.368285698825741</v>
      </c>
      <c r="CX65">
        <v>-0.173737120867493</v>
      </c>
      <c r="CY65">
        <v>1.03864696243744</v>
      </c>
      <c r="CZ65">
        <v>0.541243160086935</v>
      </c>
      <c r="DA65">
        <v>1.11411948007663</v>
      </c>
      <c r="DB65">
        <v>0.614279186531294</v>
      </c>
      <c r="DC65">
        <v>-0.423261083625622</v>
      </c>
      <c r="DD65">
        <v>0.868100291449703</v>
      </c>
      <c r="DE65">
        <v>0.396423827498746</v>
      </c>
      <c r="DF65">
        <v>-0.733145542709315</v>
      </c>
      <c r="DG65">
        <v>-0.671312290978273</v>
      </c>
      <c r="DH65">
        <v>-0.572535603233563</v>
      </c>
      <c r="DI65">
        <v>-0.287303884446831</v>
      </c>
      <c r="DJ65">
        <v>-0.819024880234323</v>
      </c>
      <c r="DK65">
        <v>-0.593678805749534</v>
      </c>
      <c r="DL65">
        <v>-0.977364263031383</v>
      </c>
      <c r="DM65">
        <v>-0.756578358077327</v>
      </c>
      <c r="DN65">
        <v>-0.777675855320597</v>
      </c>
      <c r="DO65">
        <v>-0.833139091404589</v>
      </c>
      <c r="DP65">
        <v>-0.239318855507997</v>
      </c>
      <c r="DQ65">
        <v>-0.427749804043493</v>
      </c>
      <c r="DR65">
        <v>-0.900620252396107</v>
      </c>
      <c r="DS65">
        <v>-0.626679343887024</v>
      </c>
      <c r="DT65">
        <v>-0.372190751328347</v>
      </c>
      <c r="DU65">
        <v>-0.252286382008209</v>
      </c>
      <c r="DV65">
        <v>-0.405467904129255</v>
      </c>
      <c r="DW65">
        <v>-0.570342893811275</v>
      </c>
      <c r="DX65">
        <v>-0.55135585258513</v>
      </c>
      <c r="DY65">
        <v>-0.343816999040424</v>
      </c>
      <c r="DZ65">
        <v>-0.750356930533556</v>
      </c>
      <c r="EA65">
        <v>0.723570032284199</v>
      </c>
      <c r="EB65">
        <v>-0.370971570926206</v>
      </c>
      <c r="EC65">
        <v>7</v>
      </c>
    </row>
    <row r="66" spans="9:133">
      <c r="I66" t="s">
        <v>75</v>
      </c>
      <c r="J66">
        <v>0.790472094632693</v>
      </c>
      <c r="K66">
        <v>1.67482090310573</v>
      </c>
      <c r="L66">
        <v>0.230414912644503</v>
      </c>
      <c r="M66">
        <v>0.565517268847458</v>
      </c>
      <c r="N66">
        <v>-1.63911165919168</v>
      </c>
      <c r="O66">
        <v>0.284063725647795</v>
      </c>
      <c r="P66">
        <v>0.704248653333087</v>
      </c>
      <c r="Q66">
        <v>1.72268059466382</v>
      </c>
      <c r="R66">
        <v>0.207818804041257</v>
      </c>
      <c r="S66">
        <v>0.804473886571345</v>
      </c>
      <c r="T66">
        <v>0.0925100537339403</v>
      </c>
      <c r="U66">
        <v>1.03314205178677</v>
      </c>
      <c r="V66">
        <v>1.4327498594593</v>
      </c>
      <c r="W66">
        <v>-2.08599135446843</v>
      </c>
      <c r="X66">
        <v>-1.60445022759298</v>
      </c>
      <c r="Y66">
        <v>-2.12703247254075</v>
      </c>
      <c r="Z66">
        <v>-2.12057775571623</v>
      </c>
      <c r="AA66">
        <v>-0.839166090637841</v>
      </c>
      <c r="AB66">
        <v>-0.983655918267847</v>
      </c>
      <c r="AC66">
        <v>-1.49582649536844</v>
      </c>
      <c r="AD66">
        <v>1.30253933742872</v>
      </c>
      <c r="AE66">
        <v>1.56944344114007</v>
      </c>
      <c r="AF66">
        <v>1.13069302852553</v>
      </c>
      <c r="AG66">
        <v>1.74867141395165</v>
      </c>
      <c r="AH66">
        <v>-1.48422655973151</v>
      </c>
      <c r="AI66">
        <v>1.32859700200015</v>
      </c>
      <c r="AJ66">
        <v>1.25260438971088</v>
      </c>
      <c r="AK66">
        <v>-1.6708440622752</v>
      </c>
      <c r="AL66">
        <v>-0.498297027178657</v>
      </c>
      <c r="AM66">
        <v>-2.53094810431764</v>
      </c>
      <c r="AN66">
        <v>-0.934809980333743</v>
      </c>
      <c r="AO66">
        <v>-0.777313727851177</v>
      </c>
      <c r="AP66">
        <v>-0.355066883888042</v>
      </c>
      <c r="AQ66">
        <v>-0.0425247087450215</v>
      </c>
      <c r="AR66">
        <v>2.22975355815365</v>
      </c>
      <c r="AS66">
        <v>-0.944891762726088</v>
      </c>
      <c r="AT66">
        <v>1.64870089866199</v>
      </c>
      <c r="AU66">
        <v>-0.749796192483627</v>
      </c>
      <c r="AV66">
        <v>1.92025568301434</v>
      </c>
      <c r="AW66">
        <v>-1.34815101805561</v>
      </c>
      <c r="AX66">
        <v>-0.475581255607469</v>
      </c>
      <c r="AY66">
        <v>-0.539618077999358</v>
      </c>
      <c r="AZ66">
        <v>-1.24588064200436</v>
      </c>
      <c r="BA66">
        <v>-1.95814039319786</v>
      </c>
      <c r="BB66">
        <v>-0.860719508087022</v>
      </c>
      <c r="BC66">
        <v>-1.37354203093612</v>
      </c>
      <c r="BD66">
        <v>-1.42420641985805</v>
      </c>
      <c r="BE66">
        <v>2.56637701018791</v>
      </c>
      <c r="BF66">
        <v>-0.0596221691891407</v>
      </c>
      <c r="BG66">
        <v>-1.85595159714247</v>
      </c>
      <c r="BH66">
        <v>-0.390423846177733</v>
      </c>
      <c r="BI66">
        <v>-1.21960228348055</v>
      </c>
      <c r="BJ66">
        <v>0.517025709641519</v>
      </c>
      <c r="BK66">
        <v>1.6748668500582</v>
      </c>
      <c r="BL66">
        <v>-0.712394548523371</v>
      </c>
      <c r="BM66">
        <v>-1.06221275939571</v>
      </c>
      <c r="BN66">
        <v>1.23262186864315</v>
      </c>
      <c r="BO66">
        <v>-0.360842901665313</v>
      </c>
      <c r="BP66">
        <v>-2.47997931903335</v>
      </c>
      <c r="BQ66">
        <v>-1.88326404918236</v>
      </c>
      <c r="BR66">
        <v>4.79200899999999</v>
      </c>
      <c r="BU66">
        <v>0.878783640532524</v>
      </c>
      <c r="BV66">
        <v>0.640264512800133</v>
      </c>
      <c r="BW66">
        <v>-0.714749742535917</v>
      </c>
      <c r="BX66">
        <v>0.65404492490965</v>
      </c>
      <c r="BY66">
        <v>-0.661388822912859</v>
      </c>
      <c r="BZ66">
        <v>0.153356478168012</v>
      </c>
      <c r="CA66">
        <v>-0.695460763279723</v>
      </c>
      <c r="CB66">
        <v>-0.583907732739361</v>
      </c>
      <c r="CC66">
        <v>-0.696296754060333</v>
      </c>
      <c r="CD66">
        <v>-0.651445680509627</v>
      </c>
      <c r="CE66">
        <v>-0.354888030728838</v>
      </c>
      <c r="CF66">
        <v>-0.530136538021184</v>
      </c>
      <c r="CG66">
        <v>0.780465225572943</v>
      </c>
      <c r="CH66">
        <v>0.528266936627091</v>
      </c>
      <c r="CI66">
        <v>0.438770221032291</v>
      </c>
      <c r="CJ66">
        <v>0.494557870420331</v>
      </c>
      <c r="CK66">
        <v>0.506637577853276</v>
      </c>
      <c r="CL66">
        <v>1.14136641360401</v>
      </c>
      <c r="CM66">
        <v>0.889097413423681</v>
      </c>
      <c r="CN66">
        <v>-0.0560094702496413</v>
      </c>
      <c r="CO66">
        <v>-0.502584653486576</v>
      </c>
      <c r="CP66">
        <v>-0.626170503843072</v>
      </c>
      <c r="CQ66">
        <v>-0.607227678345574</v>
      </c>
      <c r="CR66">
        <v>-0.350816250021771</v>
      </c>
      <c r="CS66">
        <v>-0.267143594963873</v>
      </c>
      <c r="CT66">
        <v>-0.377315174070913</v>
      </c>
      <c r="CU66">
        <v>-0.407562384600423</v>
      </c>
      <c r="CV66">
        <v>-0.160167879095312</v>
      </c>
      <c r="CW66">
        <v>-0.368285698825741</v>
      </c>
      <c r="CX66">
        <v>-0.173737120867493</v>
      </c>
      <c r="CY66">
        <v>1.03864696243744</v>
      </c>
      <c r="CZ66">
        <v>0.541243160086935</v>
      </c>
      <c r="DA66">
        <v>1.11411948007663</v>
      </c>
      <c r="DB66">
        <v>0.614279186531294</v>
      </c>
      <c r="DC66">
        <v>-0.423261083625622</v>
      </c>
      <c r="DD66">
        <v>0.868100291449703</v>
      </c>
      <c r="DE66">
        <v>0.396423827498746</v>
      </c>
      <c r="DF66">
        <v>-0.733145542709315</v>
      </c>
      <c r="DG66">
        <v>-0.671312290978273</v>
      </c>
      <c r="DH66">
        <v>-0.572535603233563</v>
      </c>
      <c r="DI66">
        <v>-0.287303884446831</v>
      </c>
      <c r="DJ66">
        <v>-0.819024880234323</v>
      </c>
      <c r="DK66">
        <v>-0.593678805749534</v>
      </c>
      <c r="DL66">
        <v>-0.977364263031383</v>
      </c>
      <c r="DM66">
        <v>-0.756578358077327</v>
      </c>
      <c r="DN66">
        <v>-0.777675855320597</v>
      </c>
      <c r="DO66">
        <v>-0.833139091404589</v>
      </c>
      <c r="DP66">
        <v>-0.239318855507997</v>
      </c>
      <c r="DQ66">
        <v>-0.427749804043493</v>
      </c>
      <c r="DR66">
        <v>-0.900620252396107</v>
      </c>
      <c r="DS66">
        <v>-0.626679343887024</v>
      </c>
      <c r="DT66">
        <v>-0.372190751328347</v>
      </c>
      <c r="DU66">
        <v>-0.252286382008209</v>
      </c>
      <c r="DV66">
        <v>-0.405467904129255</v>
      </c>
      <c r="DW66">
        <v>-0.570342893811275</v>
      </c>
      <c r="DX66">
        <v>-0.55135585258513</v>
      </c>
      <c r="DY66">
        <v>-0.343816999040424</v>
      </c>
      <c r="DZ66">
        <v>-0.750356930533556</v>
      </c>
      <c r="EA66">
        <v>0.723570032284199</v>
      </c>
      <c r="EB66">
        <v>-0.370971570926206</v>
      </c>
      <c r="EC66">
        <v>7</v>
      </c>
    </row>
    <row r="67" spans="9:133">
      <c r="I67" t="s">
        <v>76</v>
      </c>
      <c r="J67">
        <v>0.250529951650522</v>
      </c>
      <c r="K67">
        <v>0.801567679577226</v>
      </c>
      <c r="L67">
        <v>-0.0772606832121133</v>
      </c>
      <c r="M67">
        <v>0.385294773903155</v>
      </c>
      <c r="N67">
        <v>-1.05022298853217</v>
      </c>
      <c r="O67">
        <v>-0.732020638921406</v>
      </c>
      <c r="P67">
        <v>1.14064632702601</v>
      </c>
      <c r="Q67">
        <v>1.66678553273799</v>
      </c>
      <c r="R67">
        <v>0.367051070689095</v>
      </c>
      <c r="S67">
        <v>1.29530955560415</v>
      </c>
      <c r="T67">
        <v>0.474079492478143</v>
      </c>
      <c r="U67">
        <v>1.20499187028623</v>
      </c>
      <c r="V67">
        <v>0.253754903097619</v>
      </c>
      <c r="W67">
        <v>-2.03130632921395</v>
      </c>
      <c r="X67">
        <v>-1.27190041346512</v>
      </c>
      <c r="Y67">
        <v>-2.07956044561171</v>
      </c>
      <c r="Z67">
        <v>-2.01586206195451</v>
      </c>
      <c r="AA67">
        <v>-0.641062574182001</v>
      </c>
      <c r="AB67">
        <v>-0.7396407225666</v>
      </c>
      <c r="AC67">
        <v>-1.30239862914938</v>
      </c>
      <c r="AD67">
        <v>1.37397257665086</v>
      </c>
      <c r="AE67">
        <v>1.72875627772289</v>
      </c>
      <c r="AF67">
        <v>1.18604887740154</v>
      </c>
      <c r="AG67">
        <v>1.93627916538211</v>
      </c>
      <c r="AH67">
        <v>-1.4534877913608</v>
      </c>
      <c r="AI67">
        <v>1.14165995187819</v>
      </c>
      <c r="AJ67">
        <v>1.34120023528173</v>
      </c>
      <c r="AK67">
        <v>-1.57754792562643</v>
      </c>
      <c r="AL67">
        <v>0.118824220258846</v>
      </c>
      <c r="AM67">
        <v>-2.83124260082137</v>
      </c>
      <c r="AN67">
        <v>-0.832629846727626</v>
      </c>
      <c r="AO67">
        <v>-1.18407370822573</v>
      </c>
      <c r="AP67">
        <v>-0.0989122146169466</v>
      </c>
      <c r="AQ67">
        <v>-0.273097719979062</v>
      </c>
      <c r="AR67">
        <v>2.63352538031372</v>
      </c>
      <c r="AS67">
        <v>-1.22745007784773</v>
      </c>
      <c r="AT67">
        <v>1.21001644153764</v>
      </c>
      <c r="AU67">
        <v>-0.69544913249754</v>
      </c>
      <c r="AV67">
        <v>0.922245677337567</v>
      </c>
      <c r="AW67">
        <v>-1.38073171683949</v>
      </c>
      <c r="AX67">
        <v>-0.034369426204173</v>
      </c>
      <c r="AY67">
        <v>-0.544721928983432</v>
      </c>
      <c r="AZ67">
        <v>-1.17643343511259</v>
      </c>
      <c r="BA67">
        <v>-1.79943505922256</v>
      </c>
      <c r="BB67">
        <v>-0.715417608401638</v>
      </c>
      <c r="BC67">
        <v>-1.35908847772995</v>
      </c>
      <c r="BD67">
        <v>-1.24427996727966</v>
      </c>
      <c r="BE67">
        <v>2.18275258759113</v>
      </c>
      <c r="BF67">
        <v>0.276594537265847</v>
      </c>
      <c r="BG67">
        <v>-1.6927365131353</v>
      </c>
      <c r="BH67">
        <v>-0.221818913378319</v>
      </c>
      <c r="BI67">
        <v>-0.575632154071282</v>
      </c>
      <c r="BJ67">
        <v>0.564338001574509</v>
      </c>
      <c r="BK67">
        <v>1.76786269481918</v>
      </c>
      <c r="BL67">
        <v>-0.48949370319325</v>
      </c>
      <c r="BM67">
        <v>-0.620676345381087</v>
      </c>
      <c r="BN67">
        <v>1.09335668511079</v>
      </c>
      <c r="BO67">
        <v>-0.185594545788931</v>
      </c>
      <c r="BP67">
        <v>-2.46090975679482</v>
      </c>
      <c r="BQ67">
        <v>-1.56770393589155</v>
      </c>
      <c r="BR67">
        <v>5.600172</v>
      </c>
      <c r="BU67">
        <v>0.878783640532524</v>
      </c>
      <c r="BV67">
        <v>0.640264512800133</v>
      </c>
      <c r="BW67">
        <v>-0.714749742535917</v>
      </c>
      <c r="BX67">
        <v>0.65404492490965</v>
      </c>
      <c r="BY67">
        <v>-0.661388822912859</v>
      </c>
      <c r="BZ67">
        <v>0.153356478168012</v>
      </c>
      <c r="CA67">
        <v>-0.695460763279723</v>
      </c>
      <c r="CB67">
        <v>-0.583907732739361</v>
      </c>
      <c r="CC67">
        <v>-0.696296754060333</v>
      </c>
      <c r="CD67">
        <v>-0.651445680509627</v>
      </c>
      <c r="CE67">
        <v>-0.354888030728838</v>
      </c>
      <c r="CF67">
        <v>-0.530136538021184</v>
      </c>
      <c r="CG67">
        <v>0.780465225572943</v>
      </c>
      <c r="CH67">
        <v>0.528266936627091</v>
      </c>
      <c r="CI67">
        <v>0.438770221032291</v>
      </c>
      <c r="CJ67">
        <v>0.494557870420331</v>
      </c>
      <c r="CK67">
        <v>0.506637577853276</v>
      </c>
      <c r="CL67">
        <v>1.14136641360401</v>
      </c>
      <c r="CM67">
        <v>0.889097413423681</v>
      </c>
      <c r="CN67">
        <v>-0.0560094702496413</v>
      </c>
      <c r="CO67">
        <v>-0.502584653486576</v>
      </c>
      <c r="CP67">
        <v>-0.626170503843072</v>
      </c>
      <c r="CQ67">
        <v>-0.607227678345574</v>
      </c>
      <c r="CR67">
        <v>-0.350816250021771</v>
      </c>
      <c r="CS67">
        <v>-0.267143594963873</v>
      </c>
      <c r="CT67">
        <v>-0.377315174070913</v>
      </c>
      <c r="CU67">
        <v>-0.407562384600423</v>
      </c>
      <c r="CV67">
        <v>-0.160167879095312</v>
      </c>
      <c r="CW67">
        <v>-0.368285698825741</v>
      </c>
      <c r="CX67">
        <v>-0.173737120867493</v>
      </c>
      <c r="CY67">
        <v>1.03864696243744</v>
      </c>
      <c r="CZ67">
        <v>0.541243160086935</v>
      </c>
      <c r="DA67">
        <v>1.11411948007663</v>
      </c>
      <c r="DB67">
        <v>0.614279186531294</v>
      </c>
      <c r="DC67">
        <v>-0.423261083625622</v>
      </c>
      <c r="DD67">
        <v>0.868100291449703</v>
      </c>
      <c r="DE67">
        <v>0.396423827498746</v>
      </c>
      <c r="DF67">
        <v>-0.733145542709315</v>
      </c>
      <c r="DG67">
        <v>-0.671312290978273</v>
      </c>
      <c r="DH67">
        <v>-0.572535603233563</v>
      </c>
      <c r="DI67">
        <v>-0.287303884446831</v>
      </c>
      <c r="DJ67">
        <v>-0.819024880234323</v>
      </c>
      <c r="DK67">
        <v>-0.593678805749534</v>
      </c>
      <c r="DL67">
        <v>-0.977364263031383</v>
      </c>
      <c r="DM67">
        <v>-0.756578358077327</v>
      </c>
      <c r="DN67">
        <v>-0.777675855320597</v>
      </c>
      <c r="DO67">
        <v>-0.833139091404589</v>
      </c>
      <c r="DP67">
        <v>-0.239318855507997</v>
      </c>
      <c r="DQ67">
        <v>-0.427749804043493</v>
      </c>
      <c r="DR67">
        <v>-0.900620252396107</v>
      </c>
      <c r="DS67">
        <v>-0.626679343887024</v>
      </c>
      <c r="DT67">
        <v>-0.372190751328347</v>
      </c>
      <c r="DU67">
        <v>-0.252286382008209</v>
      </c>
      <c r="DV67">
        <v>-0.405467904129255</v>
      </c>
      <c r="DW67">
        <v>-0.570342893811275</v>
      </c>
      <c r="DX67">
        <v>-0.55135585258513</v>
      </c>
      <c r="DY67">
        <v>-0.343816999040424</v>
      </c>
      <c r="DZ67">
        <v>-0.750356930533556</v>
      </c>
      <c r="EA67">
        <v>0.723570032284199</v>
      </c>
      <c r="EB67">
        <v>-0.370971570926206</v>
      </c>
      <c r="EC67">
        <v>7</v>
      </c>
    </row>
    <row r="68" spans="9:133">
      <c r="I68" t="s">
        <v>77</v>
      </c>
      <c r="J68">
        <v>-0.42755506539687</v>
      </c>
      <c r="K68">
        <v>-0.174156810879011</v>
      </c>
      <c r="L68">
        <v>-0.222056547172683</v>
      </c>
      <c r="M68">
        <v>0.256223416198405</v>
      </c>
      <c r="N68">
        <v>-0.661388822912859</v>
      </c>
      <c r="O68">
        <v>-1.69552598095451</v>
      </c>
      <c r="P68">
        <v>1.28248477712503</v>
      </c>
      <c r="Q68">
        <v>1.46464990845704</v>
      </c>
      <c r="R68">
        <v>0.298359605681823</v>
      </c>
      <c r="S68">
        <v>1.54956369946127</v>
      </c>
      <c r="T68">
        <v>0.657915252572832</v>
      </c>
      <c r="U68">
        <v>1.21273126120353</v>
      </c>
      <c r="V68">
        <v>-0.867433410490001</v>
      </c>
      <c r="W68">
        <v>-1.83321590659313</v>
      </c>
      <c r="X68">
        <v>-0.862123777966516</v>
      </c>
      <c r="Y68">
        <v>-1.88959723743795</v>
      </c>
      <c r="Z68">
        <v>-1.80321261071306</v>
      </c>
      <c r="AA68">
        <v>-0.473259218514683</v>
      </c>
      <c r="AB68">
        <v>-0.529667920775174</v>
      </c>
      <c r="AC68">
        <v>-1.1240088312845</v>
      </c>
      <c r="AD68">
        <v>1.28422819179972</v>
      </c>
      <c r="AE68">
        <v>1.68616294577836</v>
      </c>
      <c r="AF68">
        <v>1.20095993338957</v>
      </c>
      <c r="AG68">
        <v>1.87440454186375</v>
      </c>
      <c r="AH68">
        <v>-1.37510974621956</v>
      </c>
      <c r="AI68">
        <v>0.71032022391719</v>
      </c>
      <c r="AJ68">
        <v>1.18521971075723</v>
      </c>
      <c r="AK68">
        <v>-1.4575276488193</v>
      </c>
      <c r="AL68">
        <v>0.382514536071585</v>
      </c>
      <c r="AM68">
        <v>-3.02750532414273</v>
      </c>
      <c r="AN68">
        <v>-0.731672915996193</v>
      </c>
      <c r="AO68">
        <v>-1.46355729983264</v>
      </c>
      <c r="AP68">
        <v>0.161878887470775</v>
      </c>
      <c r="AQ68">
        <v>-0.447216707710458</v>
      </c>
      <c r="AR68">
        <v>2.34867076397152</v>
      </c>
      <c r="AS68">
        <v>-1.4675301866482</v>
      </c>
      <c r="AT68">
        <v>0.108856476335486</v>
      </c>
      <c r="AU68">
        <v>-0.70779638921863</v>
      </c>
      <c r="AV68">
        <v>0.0678376193281949</v>
      </c>
      <c r="AW68">
        <v>-1.37286516625866</v>
      </c>
      <c r="AX68">
        <v>0.272026357623785</v>
      </c>
      <c r="AY68">
        <v>-0.520653650198377</v>
      </c>
      <c r="AZ68">
        <v>-1.11041035990323</v>
      </c>
      <c r="BA68">
        <v>-1.56210299396421</v>
      </c>
      <c r="BB68">
        <v>-0.562502103846951</v>
      </c>
      <c r="BC68">
        <v>-1.34107195722678</v>
      </c>
      <c r="BD68">
        <v>-1.02395762455368</v>
      </c>
      <c r="BE68">
        <v>1.34921134917343</v>
      </c>
      <c r="BF68">
        <v>0.409100192688064</v>
      </c>
      <c r="BG68">
        <v>-1.33099345072805</v>
      </c>
      <c r="BH68">
        <v>-0.0806968010567052</v>
      </c>
      <c r="BI68">
        <v>-0.212185028359764</v>
      </c>
      <c r="BJ68">
        <v>0.471186912847787</v>
      </c>
      <c r="BK68">
        <v>1.56794493859803</v>
      </c>
      <c r="BL68">
        <v>-0.423396130357412</v>
      </c>
      <c r="BM68">
        <v>-0.286473351253645</v>
      </c>
      <c r="BN68">
        <v>0.75993127203305</v>
      </c>
      <c r="BO68">
        <v>-0.0755596781661931</v>
      </c>
      <c r="BP68">
        <v>-2.28370778000173</v>
      </c>
      <c r="BQ68">
        <v>-1.20769223444776</v>
      </c>
      <c r="BR68">
        <v>3.36952699999999</v>
      </c>
      <c r="BU68">
        <v>0.878783640532524</v>
      </c>
      <c r="BV68">
        <v>0.640264512800133</v>
      </c>
      <c r="BW68">
        <v>-0.714749742535917</v>
      </c>
      <c r="BX68">
        <v>0.65404492490965</v>
      </c>
      <c r="BY68">
        <v>-0.661388822912859</v>
      </c>
      <c r="BZ68">
        <v>0.153356478168012</v>
      </c>
      <c r="CA68">
        <v>-0.695460763279723</v>
      </c>
      <c r="CB68">
        <v>-0.583907732739361</v>
      </c>
      <c r="CC68">
        <v>-0.696296754060333</v>
      </c>
      <c r="CD68">
        <v>-0.651445680509627</v>
      </c>
      <c r="CE68">
        <v>-0.354888030728838</v>
      </c>
      <c r="CF68">
        <v>-0.530136538021184</v>
      </c>
      <c r="CG68">
        <v>0.780465225572943</v>
      </c>
      <c r="CH68">
        <v>0.528266936627091</v>
      </c>
      <c r="CI68">
        <v>0.438770221032291</v>
      </c>
      <c r="CJ68">
        <v>0.494557870420331</v>
      </c>
      <c r="CK68">
        <v>0.506637577853276</v>
      </c>
      <c r="CL68">
        <v>1.14136641360401</v>
      </c>
      <c r="CM68">
        <v>0.889097413423681</v>
      </c>
      <c r="CN68">
        <v>-0.0560094702496413</v>
      </c>
      <c r="CO68">
        <v>-0.502584653486576</v>
      </c>
      <c r="CP68">
        <v>-0.626170503843072</v>
      </c>
      <c r="CQ68">
        <v>-0.607227678345574</v>
      </c>
      <c r="CR68">
        <v>-0.350816250021771</v>
      </c>
      <c r="CS68">
        <v>-0.267143594963873</v>
      </c>
      <c r="CT68">
        <v>-0.377315174070913</v>
      </c>
      <c r="CU68">
        <v>-0.407562384600423</v>
      </c>
      <c r="CV68">
        <v>-0.160167879095312</v>
      </c>
      <c r="CW68">
        <v>-0.368285698825741</v>
      </c>
      <c r="CX68">
        <v>-0.173737120867493</v>
      </c>
      <c r="CY68">
        <v>1.03864696243744</v>
      </c>
      <c r="CZ68">
        <v>0.541243160086935</v>
      </c>
      <c r="DA68">
        <v>1.11411948007663</v>
      </c>
      <c r="DB68">
        <v>0.614279186531294</v>
      </c>
      <c r="DC68">
        <v>-0.423261083625622</v>
      </c>
      <c r="DD68">
        <v>0.868100291449703</v>
      </c>
      <c r="DE68">
        <v>0.396423827498746</v>
      </c>
      <c r="DF68">
        <v>-0.733145542709315</v>
      </c>
      <c r="DG68">
        <v>-0.671312290978273</v>
      </c>
      <c r="DH68">
        <v>-0.572535603233563</v>
      </c>
      <c r="DI68">
        <v>-0.287303884446831</v>
      </c>
      <c r="DJ68">
        <v>-0.819024880234323</v>
      </c>
      <c r="DK68">
        <v>-0.593678805749534</v>
      </c>
      <c r="DL68">
        <v>-0.977364263031383</v>
      </c>
      <c r="DM68">
        <v>-0.756578358077327</v>
      </c>
      <c r="DN68">
        <v>-0.777675855320597</v>
      </c>
      <c r="DO68">
        <v>-0.833139091404589</v>
      </c>
      <c r="DP68">
        <v>-0.239318855507997</v>
      </c>
      <c r="DQ68">
        <v>-0.427749804043493</v>
      </c>
      <c r="DR68">
        <v>-0.900620252396107</v>
      </c>
      <c r="DS68">
        <v>-0.626679343887024</v>
      </c>
      <c r="DT68">
        <v>-0.372190751328347</v>
      </c>
      <c r="DU68">
        <v>-0.252286382008209</v>
      </c>
      <c r="DV68">
        <v>-0.405467904129255</v>
      </c>
      <c r="DW68">
        <v>-0.570342893811275</v>
      </c>
      <c r="DX68">
        <v>-0.55135585258513</v>
      </c>
      <c r="DY68">
        <v>-0.343816999040424</v>
      </c>
      <c r="DZ68">
        <v>-0.750356930533556</v>
      </c>
      <c r="EA68">
        <v>0.723570032284199</v>
      </c>
      <c r="EB68">
        <v>-0.370971570926206</v>
      </c>
      <c r="EC68">
        <v>7</v>
      </c>
    </row>
    <row r="69" spans="9:133">
      <c r="I69" t="s">
        <v>78</v>
      </c>
      <c r="J69">
        <v>-0.886403667365281</v>
      </c>
      <c r="K69">
        <v>-0.848601405659741</v>
      </c>
      <c r="L69">
        <v>-0.341264764132421</v>
      </c>
      <c r="M69">
        <v>0.152197647975435</v>
      </c>
      <c r="N69">
        <v>-0.465605391515718</v>
      </c>
      <c r="O69">
        <v>-2.37240330297369</v>
      </c>
      <c r="P69">
        <v>1.24968321220539</v>
      </c>
      <c r="Q69">
        <v>1.18528101400479</v>
      </c>
      <c r="R69">
        <v>0.177974739191462</v>
      </c>
      <c r="S69">
        <v>1.61117275910897</v>
      </c>
      <c r="T69">
        <v>0.711666123993306</v>
      </c>
      <c r="U69">
        <v>1.09944873332789</v>
      </c>
      <c r="V69">
        <v>-1.32834245787672</v>
      </c>
      <c r="W69">
        <v>-1.66751326915793</v>
      </c>
      <c r="X69">
        <v>-0.581738287085323</v>
      </c>
      <c r="Y69">
        <v>-1.72981047239349</v>
      </c>
      <c r="Z69">
        <v>-1.63491228097346</v>
      </c>
      <c r="AA69">
        <v>-0.336095125408551</v>
      </c>
      <c r="AB69">
        <v>-0.352107625589845</v>
      </c>
      <c r="AC69">
        <v>-0.959225983815523</v>
      </c>
      <c r="AD69">
        <v>1.19421821760841</v>
      </c>
      <c r="AE69">
        <v>1.50707734193763</v>
      </c>
      <c r="AF69">
        <v>1.25915754269709</v>
      </c>
      <c r="AG69">
        <v>1.67371108614083</v>
      </c>
      <c r="AH69">
        <v>-1.24466612524264</v>
      </c>
      <c r="AI69">
        <v>0.384066343365519</v>
      </c>
      <c r="AJ69">
        <v>0.963843379683312</v>
      </c>
      <c r="AK69">
        <v>-1.25780319612581</v>
      </c>
      <c r="AL69">
        <v>0.307272149391482</v>
      </c>
      <c r="AM69">
        <v>-2.74618808788632</v>
      </c>
      <c r="AN69">
        <v>-0.639047254673277</v>
      </c>
      <c r="AO69">
        <v>-1.46802137317861</v>
      </c>
      <c r="AP69">
        <v>0.386277557052589</v>
      </c>
      <c r="AQ69">
        <v>-0.554280883693422</v>
      </c>
      <c r="AR69">
        <v>1.49550832781812</v>
      </c>
      <c r="AS69">
        <v>-1.63603137416093</v>
      </c>
      <c r="AT69">
        <v>-1.04571233201245</v>
      </c>
      <c r="AU69">
        <v>-0.454473373818394</v>
      </c>
      <c r="AV69">
        <v>-0.623854638780777</v>
      </c>
      <c r="AW69">
        <v>-1.31940668617508</v>
      </c>
      <c r="AX69">
        <v>0.532231725882121</v>
      </c>
      <c r="AY69">
        <v>-0.484726302953896</v>
      </c>
      <c r="AZ69">
        <v>-1.05314062369445</v>
      </c>
      <c r="BA69">
        <v>-1.28253560920606</v>
      </c>
      <c r="BB69">
        <v>-0.448452892122652</v>
      </c>
      <c r="BC69">
        <v>-1.33111842464172</v>
      </c>
      <c r="BD69">
        <v>-0.833139091404589</v>
      </c>
      <c r="BE69">
        <v>0.772260460540656</v>
      </c>
      <c r="BF69">
        <v>0.461039390718877</v>
      </c>
      <c r="BG69">
        <v>-1.12600251920563</v>
      </c>
      <c r="BH69">
        <v>-0.0342156592282319</v>
      </c>
      <c r="BI69">
        <v>-0.0401551380762011</v>
      </c>
      <c r="BJ69">
        <v>0.317910346101735</v>
      </c>
      <c r="BK69">
        <v>1.26891200861041</v>
      </c>
      <c r="BL69">
        <v>-0.419882275497601</v>
      </c>
      <c r="BM69">
        <v>0.0981516342547478</v>
      </c>
      <c r="BN69">
        <v>0.510666894583064</v>
      </c>
      <c r="BO69">
        <v>-0.0151814806954711</v>
      </c>
      <c r="BP69">
        <v>-1.97122127292309</v>
      </c>
      <c r="BQ69">
        <v>-0.892454254801146</v>
      </c>
      <c r="BR69">
        <v>3.39052800000001</v>
      </c>
      <c r="BU69">
        <v>0.878783640532524</v>
      </c>
      <c r="BV69">
        <v>0.640264512800133</v>
      </c>
      <c r="BW69">
        <v>-0.714749742535917</v>
      </c>
      <c r="BX69">
        <v>0.65404492490965</v>
      </c>
      <c r="BY69">
        <v>-0.661388822912859</v>
      </c>
      <c r="BZ69">
        <v>0.153356478168012</v>
      </c>
      <c r="CA69">
        <v>-0.695460763279723</v>
      </c>
      <c r="CB69">
        <v>-0.583907732739361</v>
      </c>
      <c r="CC69">
        <v>-0.696296754060333</v>
      </c>
      <c r="CD69">
        <v>-0.651445680509627</v>
      </c>
      <c r="CE69">
        <v>-0.354888030728838</v>
      </c>
      <c r="CF69">
        <v>-0.530136538021184</v>
      </c>
      <c r="CG69">
        <v>0.780465225572943</v>
      </c>
      <c r="CH69">
        <v>0.528266936627091</v>
      </c>
      <c r="CI69">
        <v>0.438770221032291</v>
      </c>
      <c r="CJ69">
        <v>0.494557870420331</v>
      </c>
      <c r="CK69">
        <v>0.506637577853276</v>
      </c>
      <c r="CL69">
        <v>1.14136641360401</v>
      </c>
      <c r="CM69">
        <v>0.889097413423681</v>
      </c>
      <c r="CN69">
        <v>-0.0560094702496413</v>
      </c>
      <c r="CO69">
        <v>-0.502584653486576</v>
      </c>
      <c r="CP69">
        <v>-0.626170503843072</v>
      </c>
      <c r="CQ69">
        <v>-0.607227678345574</v>
      </c>
      <c r="CR69">
        <v>-0.350816250021771</v>
      </c>
      <c r="CS69">
        <v>-0.267143594963873</v>
      </c>
      <c r="CT69">
        <v>-0.377315174070913</v>
      </c>
      <c r="CU69">
        <v>-0.407562384600423</v>
      </c>
      <c r="CV69">
        <v>-0.160167879095312</v>
      </c>
      <c r="CW69">
        <v>-0.368285698825741</v>
      </c>
      <c r="CX69">
        <v>-0.173737120867493</v>
      </c>
      <c r="CY69">
        <v>1.03864696243744</v>
      </c>
      <c r="CZ69">
        <v>0.541243160086935</v>
      </c>
      <c r="DA69">
        <v>1.11411948007663</v>
      </c>
      <c r="DB69">
        <v>0.614279186531294</v>
      </c>
      <c r="DC69">
        <v>-0.423261083625622</v>
      </c>
      <c r="DD69">
        <v>0.868100291449703</v>
      </c>
      <c r="DE69">
        <v>0.396423827498746</v>
      </c>
      <c r="DF69">
        <v>-0.733145542709315</v>
      </c>
      <c r="DG69">
        <v>-0.671312290978273</v>
      </c>
      <c r="DH69">
        <v>-0.572535603233563</v>
      </c>
      <c r="DI69">
        <v>-0.287303884446831</v>
      </c>
      <c r="DJ69">
        <v>-0.819024880234323</v>
      </c>
      <c r="DK69">
        <v>-0.593678805749534</v>
      </c>
      <c r="DL69">
        <v>-0.977364263031383</v>
      </c>
      <c r="DM69">
        <v>-0.756578358077327</v>
      </c>
      <c r="DN69">
        <v>-0.777675855320597</v>
      </c>
      <c r="DO69">
        <v>-0.833139091404589</v>
      </c>
      <c r="DP69">
        <v>-0.239318855507997</v>
      </c>
      <c r="DQ69">
        <v>-0.427749804043493</v>
      </c>
      <c r="DR69">
        <v>-0.900620252396107</v>
      </c>
      <c r="DS69">
        <v>-0.626679343887024</v>
      </c>
      <c r="DT69">
        <v>-0.372190751328347</v>
      </c>
      <c r="DU69">
        <v>-0.252286382008209</v>
      </c>
      <c r="DV69">
        <v>-0.405467904129255</v>
      </c>
      <c r="DW69">
        <v>-0.570342893811275</v>
      </c>
      <c r="DX69">
        <v>-0.55135585258513</v>
      </c>
      <c r="DY69">
        <v>-0.343816999040424</v>
      </c>
      <c r="DZ69">
        <v>-0.750356930533556</v>
      </c>
      <c r="EA69">
        <v>0.723570032284199</v>
      </c>
      <c r="EB69">
        <v>-0.370971570926206</v>
      </c>
      <c r="EC69">
        <v>7</v>
      </c>
    </row>
    <row r="70" spans="9:133">
      <c r="I70" t="s">
        <v>79</v>
      </c>
      <c r="J70">
        <v>-0.970633342387312</v>
      </c>
      <c r="K70">
        <v>-0.960016912560468</v>
      </c>
      <c r="L70">
        <v>-0.429568656438553</v>
      </c>
      <c r="M70">
        <v>0.0753822589098513</v>
      </c>
      <c r="N70">
        <v>-0.27093362181423</v>
      </c>
      <c r="O70">
        <v>-2.38344072795057</v>
      </c>
      <c r="P70">
        <v>1.10357248902403</v>
      </c>
      <c r="Q70">
        <v>0.9735818563746</v>
      </c>
      <c r="R70">
        <v>0.140739164820927</v>
      </c>
      <c r="S70">
        <v>1.6486751213958</v>
      </c>
      <c r="T70">
        <v>0.697386982480212</v>
      </c>
      <c r="U70">
        <v>1.0204123138132</v>
      </c>
      <c r="V70">
        <v>-1.19110767303939</v>
      </c>
      <c r="W70">
        <v>-1.50839854825915</v>
      </c>
      <c r="X70">
        <v>-0.397945344106721</v>
      </c>
      <c r="Y70">
        <v>-1.57656638881463</v>
      </c>
      <c r="Z70">
        <v>-1.48308785569268</v>
      </c>
      <c r="AA70">
        <v>-0.229712295828066</v>
      </c>
      <c r="AB70">
        <v>-0.209630164797778</v>
      </c>
      <c r="AC70">
        <v>-0.815818757201299</v>
      </c>
      <c r="AD70">
        <v>1.10149553724299</v>
      </c>
      <c r="AE70">
        <v>1.22887789340556</v>
      </c>
      <c r="AF70">
        <v>1.48434836283776</v>
      </c>
      <c r="AG70">
        <v>1.37817230467778</v>
      </c>
      <c r="AH70">
        <v>-1.07069195574142</v>
      </c>
      <c r="AI70">
        <v>0.306847927894157</v>
      </c>
      <c r="AJ70">
        <v>0.698339332994817</v>
      </c>
      <c r="AK70">
        <v>-0.977712927425924</v>
      </c>
      <c r="AL70">
        <v>0.102762068589216</v>
      </c>
      <c r="AM70">
        <v>-2.25341768882961</v>
      </c>
      <c r="AN70">
        <v>-0.560177883837919</v>
      </c>
      <c r="AO70">
        <v>-0.918036989186541</v>
      </c>
      <c r="AP70">
        <v>0.547826535910807</v>
      </c>
      <c r="AQ70">
        <v>-0.605078462913564</v>
      </c>
      <c r="AR70">
        <v>1.18129905342143</v>
      </c>
      <c r="AS70">
        <v>-1.65923528109372</v>
      </c>
      <c r="AT70">
        <v>-1.48551385796243</v>
      </c>
      <c r="AU70">
        <v>-0.196978050024319</v>
      </c>
      <c r="AV70">
        <v>-0.887224360587021</v>
      </c>
      <c r="AW70">
        <v>-1.21014154538504</v>
      </c>
      <c r="AX70">
        <v>0.791187590488232</v>
      </c>
      <c r="AY70">
        <v>-0.465654947241267</v>
      </c>
      <c r="AZ70">
        <v>-1.03003481223206</v>
      </c>
      <c r="BA70">
        <v>-1.01843833574126</v>
      </c>
      <c r="BB70">
        <v>-0.330529987924814</v>
      </c>
      <c r="BC70">
        <v>-1.34833063930013</v>
      </c>
      <c r="BD70">
        <v>-0.738237020613541</v>
      </c>
      <c r="BE70">
        <v>0.612516783683196</v>
      </c>
      <c r="BF70">
        <v>0.571381870708955</v>
      </c>
      <c r="BG70">
        <v>-0.963201529515829</v>
      </c>
      <c r="BH70">
        <v>-0.109027076674591</v>
      </c>
      <c r="BI70">
        <v>0.0554262044484468</v>
      </c>
      <c r="BJ70">
        <v>0.197756184837338</v>
      </c>
      <c r="BK70">
        <v>0.933547328871054</v>
      </c>
      <c r="BL70">
        <v>-0.389093980787954</v>
      </c>
      <c r="BM70">
        <v>0.508664294743151</v>
      </c>
      <c r="BN70">
        <v>0.461050410298294</v>
      </c>
      <c r="BO70">
        <v>0.0214367114911832</v>
      </c>
      <c r="BP70">
        <v>-1.59052563227215</v>
      </c>
      <c r="BQ70">
        <v>-0.644345029674617</v>
      </c>
      <c r="BR70">
        <v>4.67785</v>
      </c>
      <c r="BU70">
        <v>0.878783640532524</v>
      </c>
      <c r="BV70">
        <v>0.640264512800133</v>
      </c>
      <c r="BW70">
        <v>-0.714749742535917</v>
      </c>
      <c r="BX70">
        <v>0.65404492490965</v>
      </c>
      <c r="BY70">
        <v>-0.661388822912859</v>
      </c>
      <c r="BZ70">
        <v>0.153356478168012</v>
      </c>
      <c r="CA70">
        <v>-0.695460763279723</v>
      </c>
      <c r="CB70">
        <v>-0.583907732739361</v>
      </c>
      <c r="CC70">
        <v>-0.696296754060333</v>
      </c>
      <c r="CD70">
        <v>-0.651445680509627</v>
      </c>
      <c r="CE70">
        <v>-0.354888030728838</v>
      </c>
      <c r="CF70">
        <v>-0.530136538021184</v>
      </c>
      <c r="CG70">
        <v>0.780465225572943</v>
      </c>
      <c r="CH70">
        <v>0.528266936627091</v>
      </c>
      <c r="CI70">
        <v>0.438770221032291</v>
      </c>
      <c r="CJ70">
        <v>0.494557870420331</v>
      </c>
      <c r="CK70">
        <v>0.506637577853276</v>
      </c>
      <c r="CL70">
        <v>1.14136641360401</v>
      </c>
      <c r="CM70">
        <v>0.889097413423681</v>
      </c>
      <c r="CN70">
        <v>-0.0560094702496413</v>
      </c>
      <c r="CO70">
        <v>-0.502584653486576</v>
      </c>
      <c r="CP70">
        <v>-0.626170503843072</v>
      </c>
      <c r="CQ70">
        <v>-0.607227678345574</v>
      </c>
      <c r="CR70">
        <v>-0.350816250021771</v>
      </c>
      <c r="CS70">
        <v>-0.267143594963873</v>
      </c>
      <c r="CT70">
        <v>-0.377315174070913</v>
      </c>
      <c r="CU70">
        <v>-0.407562384600423</v>
      </c>
      <c r="CV70">
        <v>-0.160167879095312</v>
      </c>
      <c r="CW70">
        <v>-0.368285698825741</v>
      </c>
      <c r="CX70">
        <v>-0.173737120867493</v>
      </c>
      <c r="CY70">
        <v>1.03864696243744</v>
      </c>
      <c r="CZ70">
        <v>0.541243160086935</v>
      </c>
      <c r="DA70">
        <v>1.11411948007663</v>
      </c>
      <c r="DB70">
        <v>0.614279186531294</v>
      </c>
      <c r="DC70">
        <v>-0.423261083625622</v>
      </c>
      <c r="DD70">
        <v>0.868100291449703</v>
      </c>
      <c r="DE70">
        <v>0.396423827498746</v>
      </c>
      <c r="DF70">
        <v>-0.733145542709315</v>
      </c>
      <c r="DG70">
        <v>-0.671312290978273</v>
      </c>
      <c r="DH70">
        <v>-0.572535603233563</v>
      </c>
      <c r="DI70">
        <v>-0.287303884446831</v>
      </c>
      <c r="DJ70">
        <v>-0.819024880234323</v>
      </c>
      <c r="DK70">
        <v>-0.593678805749534</v>
      </c>
      <c r="DL70">
        <v>-0.977364263031383</v>
      </c>
      <c r="DM70">
        <v>-0.756578358077327</v>
      </c>
      <c r="DN70">
        <v>-0.777675855320597</v>
      </c>
      <c r="DO70">
        <v>-0.833139091404589</v>
      </c>
      <c r="DP70">
        <v>-0.239318855507997</v>
      </c>
      <c r="DQ70">
        <v>-0.427749804043493</v>
      </c>
      <c r="DR70">
        <v>-0.900620252396107</v>
      </c>
      <c r="DS70">
        <v>-0.626679343887024</v>
      </c>
      <c r="DT70">
        <v>-0.372190751328347</v>
      </c>
      <c r="DU70">
        <v>-0.252286382008209</v>
      </c>
      <c r="DV70">
        <v>-0.405467904129255</v>
      </c>
      <c r="DW70">
        <v>-0.570342893811275</v>
      </c>
      <c r="DX70">
        <v>-0.55135585258513</v>
      </c>
      <c r="DY70">
        <v>-0.343816999040424</v>
      </c>
      <c r="DZ70">
        <v>-0.750356930533556</v>
      </c>
      <c r="EA70">
        <v>0.723570032284199</v>
      </c>
      <c r="EB70">
        <v>-0.370971570926206</v>
      </c>
      <c r="EC70">
        <v>7</v>
      </c>
    </row>
    <row r="71" spans="9:133">
      <c r="I71" t="s">
        <v>80</v>
      </c>
      <c r="J71">
        <v>-1.21497125864125</v>
      </c>
      <c r="K71">
        <v>-1.15749078254438</v>
      </c>
      <c r="L71">
        <v>-0.327931076587744</v>
      </c>
      <c r="M71">
        <v>0.0348973379730072</v>
      </c>
      <c r="N71">
        <v>-0.00424437355567923</v>
      </c>
      <c r="O71">
        <v>-2.21103940343376</v>
      </c>
      <c r="P71">
        <v>0.642551084515396</v>
      </c>
      <c r="Q71">
        <v>0.74577898770924</v>
      </c>
      <c r="R71">
        <v>0.112426954662408</v>
      </c>
      <c r="S71">
        <v>1.44465148671923</v>
      </c>
      <c r="T71">
        <v>0.532335841691667</v>
      </c>
      <c r="U71">
        <v>0.828524811927489</v>
      </c>
      <c r="V71">
        <v>-1.25055898992999</v>
      </c>
      <c r="W71">
        <v>-1.32182600832217</v>
      </c>
      <c r="X71">
        <v>-0.367596205271081</v>
      </c>
      <c r="Y71">
        <v>-1.39969199537969</v>
      </c>
      <c r="Z71">
        <v>-1.29355266724632</v>
      </c>
      <c r="AA71">
        <v>-0.142732587287121</v>
      </c>
      <c r="AB71">
        <v>-0.0945094122870967</v>
      </c>
      <c r="AC71">
        <v>-0.689993056973632</v>
      </c>
      <c r="AD71">
        <v>1.09474097740094</v>
      </c>
      <c r="AE71">
        <v>1.03978575883463</v>
      </c>
      <c r="AF71">
        <v>1.72289448464253</v>
      </c>
      <c r="AG71">
        <v>1.19743108466833</v>
      </c>
      <c r="AH71">
        <v>-0.859385287353955</v>
      </c>
      <c r="AI71">
        <v>0.38206231241876</v>
      </c>
      <c r="AJ71">
        <v>0.518137460813189</v>
      </c>
      <c r="AK71">
        <v>-0.622469792278153</v>
      </c>
      <c r="AL71">
        <v>-0.0669269983725884</v>
      </c>
      <c r="AM71">
        <v>-1.72442128154</v>
      </c>
      <c r="AN71">
        <v>-0.490542595731106</v>
      </c>
      <c r="AO71">
        <v>-0.50038902672749</v>
      </c>
      <c r="AP71">
        <v>0.667264556184477</v>
      </c>
      <c r="AQ71">
        <v>-0.611161534525087</v>
      </c>
      <c r="AR71">
        <v>0.786234032311888</v>
      </c>
      <c r="AS71">
        <v>-1.58621860757728</v>
      </c>
      <c r="AT71">
        <v>-1.2999457698159</v>
      </c>
      <c r="AU71">
        <v>0.00675291296092417</v>
      </c>
      <c r="AV71">
        <v>-1.34535558762286</v>
      </c>
      <c r="AW71">
        <v>-1.0430759033319</v>
      </c>
      <c r="AX71">
        <v>1.05086755983126</v>
      </c>
      <c r="AY71">
        <v>-0.43021241381343</v>
      </c>
      <c r="AZ71">
        <v>-1.06246498175257</v>
      </c>
      <c r="BA71">
        <v>-0.869749401969258</v>
      </c>
      <c r="BB71">
        <v>-0.159245028290857</v>
      </c>
      <c r="BC71">
        <v>-1.37494386325732</v>
      </c>
      <c r="BD71">
        <v>-0.682516818903875</v>
      </c>
      <c r="BE71">
        <v>0.649223886118581</v>
      </c>
      <c r="BF71">
        <v>0.798631378291976</v>
      </c>
      <c r="BG71">
        <v>-0.916388313946996</v>
      </c>
      <c r="BH71">
        <v>-0.303136653615212</v>
      </c>
      <c r="BI71">
        <v>0.0890438280174181</v>
      </c>
      <c r="BJ71">
        <v>0.184118797974324</v>
      </c>
      <c r="BK71">
        <v>0.680144724961027</v>
      </c>
      <c r="BL71">
        <v>-0.192132055302062</v>
      </c>
      <c r="BM71">
        <v>0.856103476581176</v>
      </c>
      <c r="BN71">
        <v>0.529944906758042</v>
      </c>
      <c r="BO71">
        <v>0.0693541489124652</v>
      </c>
      <c r="BP71">
        <v>-1.20472357115265</v>
      </c>
      <c r="BQ71">
        <v>-0.395302450088838</v>
      </c>
      <c r="BR71">
        <v>4.70203600000001</v>
      </c>
      <c r="BU71">
        <v>0.878783640532524</v>
      </c>
      <c r="BV71">
        <v>0.640264512800133</v>
      </c>
      <c r="BW71">
        <v>-0.714749742535917</v>
      </c>
      <c r="BX71">
        <v>0.65404492490965</v>
      </c>
      <c r="BY71">
        <v>-0.661388822912859</v>
      </c>
      <c r="BZ71">
        <v>0.153356478168012</v>
      </c>
      <c r="CA71">
        <v>-0.695460763279723</v>
      </c>
      <c r="CB71">
        <v>-0.583907732739361</v>
      </c>
      <c r="CC71">
        <v>-0.696296754060333</v>
      </c>
      <c r="CD71">
        <v>-0.651445680509627</v>
      </c>
      <c r="CE71">
        <v>-0.354888030728838</v>
      </c>
      <c r="CF71">
        <v>-0.530136538021184</v>
      </c>
      <c r="CG71">
        <v>0.780465225572943</v>
      </c>
      <c r="CH71">
        <v>0.528266936627091</v>
      </c>
      <c r="CI71">
        <v>0.438770221032291</v>
      </c>
      <c r="CJ71">
        <v>0.494557870420331</v>
      </c>
      <c r="CK71">
        <v>0.506637577853276</v>
      </c>
      <c r="CL71">
        <v>1.14136641360401</v>
      </c>
      <c r="CM71">
        <v>0.889097413423681</v>
      </c>
      <c r="CN71">
        <v>-0.0560094702496413</v>
      </c>
      <c r="CO71">
        <v>-0.502584653486576</v>
      </c>
      <c r="CP71">
        <v>-0.626170503843072</v>
      </c>
      <c r="CQ71">
        <v>-0.607227678345574</v>
      </c>
      <c r="CR71">
        <v>-0.350816250021771</v>
      </c>
      <c r="CS71">
        <v>-0.267143594963873</v>
      </c>
      <c r="CT71">
        <v>-0.377315174070913</v>
      </c>
      <c r="CU71">
        <v>-0.407562384600423</v>
      </c>
      <c r="CV71">
        <v>-0.160167879095312</v>
      </c>
      <c r="CW71">
        <v>-0.368285698825741</v>
      </c>
      <c r="CX71">
        <v>-0.173737120867493</v>
      </c>
      <c r="CY71">
        <v>1.03864696243744</v>
      </c>
      <c r="CZ71">
        <v>0.541243160086935</v>
      </c>
      <c r="DA71">
        <v>1.11411948007663</v>
      </c>
      <c r="DB71">
        <v>0.614279186531294</v>
      </c>
      <c r="DC71">
        <v>-0.423261083625622</v>
      </c>
      <c r="DD71">
        <v>0.868100291449703</v>
      </c>
      <c r="DE71">
        <v>0.396423827498746</v>
      </c>
      <c r="DF71">
        <v>-0.733145542709315</v>
      </c>
      <c r="DG71">
        <v>-0.671312290978273</v>
      </c>
      <c r="DH71">
        <v>-0.572535603233563</v>
      </c>
      <c r="DI71">
        <v>-0.287303884446831</v>
      </c>
      <c r="DJ71">
        <v>-0.819024880234323</v>
      </c>
      <c r="DK71">
        <v>-0.593678805749534</v>
      </c>
      <c r="DL71">
        <v>-0.977364263031383</v>
      </c>
      <c r="DM71">
        <v>-0.756578358077327</v>
      </c>
      <c r="DN71">
        <v>-0.777675855320597</v>
      </c>
      <c r="DO71">
        <v>-0.833139091404589</v>
      </c>
      <c r="DP71">
        <v>-0.239318855507997</v>
      </c>
      <c r="DQ71">
        <v>-0.427749804043493</v>
      </c>
      <c r="DR71">
        <v>-0.900620252396107</v>
      </c>
      <c r="DS71">
        <v>-0.626679343887024</v>
      </c>
      <c r="DT71">
        <v>-0.372190751328347</v>
      </c>
      <c r="DU71">
        <v>-0.252286382008209</v>
      </c>
      <c r="DV71">
        <v>-0.405467904129255</v>
      </c>
      <c r="DW71">
        <v>-0.570342893811275</v>
      </c>
      <c r="DX71">
        <v>-0.55135585258513</v>
      </c>
      <c r="DY71">
        <v>-0.343816999040424</v>
      </c>
      <c r="DZ71">
        <v>-0.750356930533556</v>
      </c>
      <c r="EA71">
        <v>0.723570032284199</v>
      </c>
      <c r="EB71">
        <v>-0.370971570926206</v>
      </c>
      <c r="EC71">
        <v>7</v>
      </c>
    </row>
    <row r="72" spans="9:133">
      <c r="I72" t="s">
        <v>81</v>
      </c>
      <c r="J72">
        <v>-1.52309376020186</v>
      </c>
      <c r="K72">
        <v>-1.36157795623288</v>
      </c>
      <c r="L72">
        <v>0.0772935828785942</v>
      </c>
      <c r="M72">
        <v>0.0431583621407709</v>
      </c>
      <c r="N72">
        <v>0.365450446842316</v>
      </c>
      <c r="O72">
        <v>-2.12364612272176</v>
      </c>
      <c r="P72">
        <v>0.281615254670986</v>
      </c>
      <c r="Q72">
        <v>0.653224262564981</v>
      </c>
      <c r="R72">
        <v>0.25641951170189</v>
      </c>
      <c r="S72">
        <v>1.23100416921717</v>
      </c>
      <c r="T72">
        <v>0.464470143427103</v>
      </c>
      <c r="U72">
        <v>0.857519313293256</v>
      </c>
      <c r="V72">
        <v>-1.35463355621019</v>
      </c>
      <c r="W72">
        <v>-1.04171829617007</v>
      </c>
      <c r="X72">
        <v>-0.374700410743945</v>
      </c>
      <c r="Y72">
        <v>-1.13397211541112</v>
      </c>
      <c r="Z72">
        <v>-1.01624805765641</v>
      </c>
      <c r="AA72">
        <v>-0.0773624531080994</v>
      </c>
      <c r="AB72">
        <v>-0.0107900469169328</v>
      </c>
      <c r="AC72">
        <v>-0.595870390740747</v>
      </c>
      <c r="AD72">
        <v>1.12591702376234</v>
      </c>
      <c r="AE72">
        <v>0.962585411683709</v>
      </c>
      <c r="AF72">
        <v>1.77761898614351</v>
      </c>
      <c r="AG72">
        <v>1.15975527512192</v>
      </c>
      <c r="AH72">
        <v>-0.63689709303242</v>
      </c>
      <c r="AI72">
        <v>0.387684241521615</v>
      </c>
      <c r="AJ72">
        <v>0.365132463051258</v>
      </c>
      <c r="AK72">
        <v>-0.297586607988299</v>
      </c>
      <c r="AL72">
        <v>-0.137311831353688</v>
      </c>
      <c r="AM72">
        <v>-1.22054567075586</v>
      </c>
      <c r="AN72">
        <v>-0.429387022142691</v>
      </c>
      <c r="AO72">
        <v>-0.0943563497699484</v>
      </c>
      <c r="AP72">
        <v>0.74909930315218</v>
      </c>
      <c r="AQ72">
        <v>-0.597619984564885</v>
      </c>
      <c r="AR72">
        <v>0.809791058547485</v>
      </c>
      <c r="AS72">
        <v>-1.47561414556397</v>
      </c>
      <c r="AT72">
        <v>-0.9461565804831</v>
      </c>
      <c r="AU72">
        <v>0.422443776535496</v>
      </c>
      <c r="AV72">
        <v>-0.989337519315386</v>
      </c>
      <c r="AW72">
        <v>-0.828443403861946</v>
      </c>
      <c r="AX72">
        <v>1.32236804385368</v>
      </c>
      <c r="AY72">
        <v>-0.338559569742341</v>
      </c>
      <c r="AZ72">
        <v>-1.13276797115602</v>
      </c>
      <c r="BA72">
        <v>-0.781449514633557</v>
      </c>
      <c r="BB72">
        <v>0.0499387730518884</v>
      </c>
      <c r="BC72">
        <v>-1.4007514602459</v>
      </c>
      <c r="BD72">
        <v>-0.652291116717168</v>
      </c>
      <c r="BE72">
        <v>0.794728703213971</v>
      </c>
      <c r="BF72">
        <v>1.02261235774618</v>
      </c>
      <c r="BG72">
        <v>-0.598163632695502</v>
      </c>
      <c r="BH72">
        <v>-0.479251555745212</v>
      </c>
      <c r="BI72">
        <v>0.128856252170725</v>
      </c>
      <c r="BJ72">
        <v>0.278432919822299</v>
      </c>
      <c r="BK72">
        <v>0.478283682278305</v>
      </c>
      <c r="BL72">
        <v>0.087095819121493</v>
      </c>
      <c r="BM72">
        <v>1.06516034422597</v>
      </c>
      <c r="BN72">
        <v>0.558508037697278</v>
      </c>
      <c r="BO72">
        <v>0.160146179533653</v>
      </c>
      <c r="BP72">
        <v>-0.833552057531474</v>
      </c>
      <c r="BQ72">
        <v>-0.0667288503145434</v>
      </c>
      <c r="BR72">
        <v>4.85965700000001</v>
      </c>
      <c r="BU72">
        <v>0.878783640532524</v>
      </c>
      <c r="BV72">
        <v>0.640264512800133</v>
      </c>
      <c r="BW72">
        <v>-0.714749742535917</v>
      </c>
      <c r="BX72">
        <v>0.65404492490965</v>
      </c>
      <c r="BY72">
        <v>-0.661388822912859</v>
      </c>
      <c r="BZ72">
        <v>0.153356478168012</v>
      </c>
      <c r="CA72">
        <v>-0.695460763279723</v>
      </c>
      <c r="CB72">
        <v>-0.583907732739361</v>
      </c>
      <c r="CC72">
        <v>-0.696296754060333</v>
      </c>
      <c r="CD72">
        <v>-0.651445680509627</v>
      </c>
      <c r="CE72">
        <v>-0.354888030728838</v>
      </c>
      <c r="CF72">
        <v>-0.530136538021184</v>
      </c>
      <c r="CG72">
        <v>0.780465225572943</v>
      </c>
      <c r="CH72">
        <v>0.528266936627091</v>
      </c>
      <c r="CI72">
        <v>0.438770221032291</v>
      </c>
      <c r="CJ72">
        <v>0.494557870420331</v>
      </c>
      <c r="CK72">
        <v>0.506637577853276</v>
      </c>
      <c r="CL72">
        <v>1.14136641360401</v>
      </c>
      <c r="CM72">
        <v>0.889097413423681</v>
      </c>
      <c r="CN72">
        <v>-0.0560094702496413</v>
      </c>
      <c r="CO72">
        <v>-0.502584653486576</v>
      </c>
      <c r="CP72">
        <v>-0.626170503843072</v>
      </c>
      <c r="CQ72">
        <v>-0.607227678345574</v>
      </c>
      <c r="CR72">
        <v>-0.350816250021771</v>
      </c>
      <c r="CS72">
        <v>-0.267143594963873</v>
      </c>
      <c r="CT72">
        <v>-0.377315174070913</v>
      </c>
      <c r="CU72">
        <v>-0.407562384600423</v>
      </c>
      <c r="CV72">
        <v>-0.160167879095312</v>
      </c>
      <c r="CW72">
        <v>-0.368285698825741</v>
      </c>
      <c r="CX72">
        <v>-0.173737120867493</v>
      </c>
      <c r="CY72">
        <v>1.03864696243744</v>
      </c>
      <c r="CZ72">
        <v>0.541243160086935</v>
      </c>
      <c r="DA72">
        <v>1.11411948007663</v>
      </c>
      <c r="DB72">
        <v>0.614279186531294</v>
      </c>
      <c r="DC72">
        <v>-0.423261083625622</v>
      </c>
      <c r="DD72">
        <v>0.868100291449703</v>
      </c>
      <c r="DE72">
        <v>0.396423827498746</v>
      </c>
      <c r="DF72">
        <v>-0.733145542709315</v>
      </c>
      <c r="DG72">
        <v>-0.671312290978273</v>
      </c>
      <c r="DH72">
        <v>-0.572535603233563</v>
      </c>
      <c r="DI72">
        <v>-0.287303884446831</v>
      </c>
      <c r="DJ72">
        <v>-0.819024880234323</v>
      </c>
      <c r="DK72">
        <v>-0.593678805749534</v>
      </c>
      <c r="DL72">
        <v>-0.977364263031383</v>
      </c>
      <c r="DM72">
        <v>-0.756578358077327</v>
      </c>
      <c r="DN72">
        <v>-0.777675855320597</v>
      </c>
      <c r="DO72">
        <v>-0.833139091404589</v>
      </c>
      <c r="DP72">
        <v>-0.239318855507997</v>
      </c>
      <c r="DQ72">
        <v>-0.427749804043493</v>
      </c>
      <c r="DR72">
        <v>-0.900620252396107</v>
      </c>
      <c r="DS72">
        <v>-0.626679343887024</v>
      </c>
      <c r="DT72">
        <v>-0.372190751328347</v>
      </c>
      <c r="DU72">
        <v>-0.252286382008209</v>
      </c>
      <c r="DV72">
        <v>-0.405467904129255</v>
      </c>
      <c r="DW72">
        <v>-0.570342893811275</v>
      </c>
      <c r="DX72">
        <v>-0.55135585258513</v>
      </c>
      <c r="DY72">
        <v>-0.343816999040424</v>
      </c>
      <c r="DZ72">
        <v>-0.750356930533556</v>
      </c>
      <c r="EA72">
        <v>0.723570032284199</v>
      </c>
      <c r="EB72">
        <v>-0.370971570926206</v>
      </c>
      <c r="EC72">
        <v>7</v>
      </c>
    </row>
    <row r="73" spans="9:133">
      <c r="I73" t="s">
        <v>82</v>
      </c>
      <c r="J73">
        <v>-1.70401557811659</v>
      </c>
      <c r="K73">
        <v>-1.52790754977785</v>
      </c>
      <c r="L73">
        <v>0.564242051243042</v>
      </c>
      <c r="M73">
        <v>0.0874381616494856</v>
      </c>
      <c r="N73">
        <v>0.634918383214298</v>
      </c>
      <c r="O73">
        <v>-2.19299345731458</v>
      </c>
      <c r="P73">
        <v>0.0427335983406443</v>
      </c>
      <c r="Q73">
        <v>0.643099088074238</v>
      </c>
      <c r="R73">
        <v>0.471670436581116</v>
      </c>
      <c r="S73">
        <v>1.27107772057018</v>
      </c>
      <c r="T73">
        <v>0.452219621939258</v>
      </c>
      <c r="U73">
        <v>1.10482150066227</v>
      </c>
      <c r="V73">
        <v>-1.42365148654688</v>
      </c>
      <c r="W73">
        <v>-0.743329529186728</v>
      </c>
      <c r="X73">
        <v>-0.404748880532122</v>
      </c>
      <c r="Y73">
        <v>-0.84958747220222</v>
      </c>
      <c r="Z73">
        <v>-0.720926452699828</v>
      </c>
      <c r="AA73">
        <v>-0.036561445445794</v>
      </c>
      <c r="AB73">
        <v>0.0443310250261459</v>
      </c>
      <c r="AC73">
        <v>-0.542144419602136</v>
      </c>
      <c r="AD73">
        <v>1.02917358093088</v>
      </c>
      <c r="AE73">
        <v>0.873533017256241</v>
      </c>
      <c r="AF73">
        <v>1.50361548170602</v>
      </c>
      <c r="AG73">
        <v>1.06112294186629</v>
      </c>
      <c r="AH73">
        <v>-0.414873194836508</v>
      </c>
      <c r="AI73">
        <v>0.197025256910975</v>
      </c>
      <c r="AJ73">
        <v>0.217167447071923</v>
      </c>
      <c r="AK73">
        <v>-0.045151619528003</v>
      </c>
      <c r="AL73">
        <v>-0.151372523171451</v>
      </c>
      <c r="AM73">
        <v>-0.778285825877856</v>
      </c>
      <c r="AN73">
        <v>-0.377208978732995</v>
      </c>
      <c r="AO73">
        <v>0.779522073809481</v>
      </c>
      <c r="AP73">
        <v>0.82732523370772</v>
      </c>
      <c r="AQ73">
        <v>-0.578668281276575</v>
      </c>
      <c r="AR73">
        <v>1.10453434232309</v>
      </c>
      <c r="AS73">
        <v>-1.2829010226159</v>
      </c>
      <c r="AT73">
        <v>-1.19296135888245</v>
      </c>
      <c r="AU73">
        <v>0.791506788457646</v>
      </c>
      <c r="AV73">
        <v>-0.764779700234178</v>
      </c>
      <c r="AW73">
        <v>-0.591828192128613</v>
      </c>
      <c r="AX73">
        <v>1.5219545655748</v>
      </c>
      <c r="AY73">
        <v>-0.200473530270926</v>
      </c>
      <c r="AZ73">
        <v>-1.23353008135504</v>
      </c>
      <c r="BA73">
        <v>-0.754969424330519</v>
      </c>
      <c r="BB73">
        <v>0.298308334656677</v>
      </c>
      <c r="BC73">
        <v>-1.41799901407773</v>
      </c>
      <c r="BD73">
        <v>-0.605351897507258</v>
      </c>
      <c r="BE73">
        <v>0.651654044572149</v>
      </c>
      <c r="BF73">
        <v>1.12475466539643</v>
      </c>
      <c r="BG73">
        <v>0.0570144486713974</v>
      </c>
      <c r="BH73">
        <v>-0.557235524642176</v>
      </c>
      <c r="BI73">
        <v>0.238762030209889</v>
      </c>
      <c r="BJ73">
        <v>0.411537388767055</v>
      </c>
      <c r="BK73">
        <v>0.262815870607636</v>
      </c>
      <c r="BL73">
        <v>0.39094797172512</v>
      </c>
      <c r="BM73">
        <v>1.07219088937372</v>
      </c>
      <c r="BN73">
        <v>0.433765095181631</v>
      </c>
      <c r="BO73">
        <v>0.325360725732472</v>
      </c>
      <c r="BP73">
        <v>-0.474086529829158</v>
      </c>
      <c r="BQ73">
        <v>0.322998740509378</v>
      </c>
      <c r="BR73">
        <v>6.99189099999999</v>
      </c>
      <c r="BU73">
        <v>0.878783640532524</v>
      </c>
      <c r="BV73">
        <v>0.640264512800133</v>
      </c>
      <c r="BW73">
        <v>-0.714749742535917</v>
      </c>
      <c r="BX73">
        <v>0.65404492490965</v>
      </c>
      <c r="BY73">
        <v>-0.661388822912859</v>
      </c>
      <c r="BZ73">
        <v>0.153356478168012</v>
      </c>
      <c r="CA73">
        <v>-0.695460763279723</v>
      </c>
      <c r="CB73">
        <v>-0.583907732739361</v>
      </c>
      <c r="CC73">
        <v>-0.696296754060333</v>
      </c>
      <c r="CD73">
        <v>-0.651445680509627</v>
      </c>
      <c r="CE73">
        <v>-0.354888030728838</v>
      </c>
      <c r="CF73">
        <v>-0.530136538021184</v>
      </c>
      <c r="CG73">
        <v>0.780465225572943</v>
      </c>
      <c r="CH73">
        <v>0.528266936627091</v>
      </c>
      <c r="CI73">
        <v>0.438770221032291</v>
      </c>
      <c r="CJ73">
        <v>0.494557870420331</v>
      </c>
      <c r="CK73">
        <v>0.506637577853276</v>
      </c>
      <c r="CL73">
        <v>1.14136641360401</v>
      </c>
      <c r="CM73">
        <v>0.889097413423681</v>
      </c>
      <c r="CN73">
        <v>-0.0560094702496413</v>
      </c>
      <c r="CO73">
        <v>-0.502584653486576</v>
      </c>
      <c r="CP73">
        <v>-0.626170503843072</v>
      </c>
      <c r="CQ73">
        <v>-0.607227678345574</v>
      </c>
      <c r="CR73">
        <v>-0.350816250021771</v>
      </c>
      <c r="CS73">
        <v>-0.267143594963873</v>
      </c>
      <c r="CT73">
        <v>-0.377315174070913</v>
      </c>
      <c r="CU73">
        <v>-0.407562384600423</v>
      </c>
      <c r="CV73">
        <v>-0.160167879095312</v>
      </c>
      <c r="CW73">
        <v>-0.368285698825741</v>
      </c>
      <c r="CX73">
        <v>-0.173737120867493</v>
      </c>
      <c r="CY73">
        <v>1.03864696243744</v>
      </c>
      <c r="CZ73">
        <v>0.541243160086935</v>
      </c>
      <c r="DA73">
        <v>1.11411948007663</v>
      </c>
      <c r="DB73">
        <v>0.614279186531294</v>
      </c>
      <c r="DC73">
        <v>-0.423261083625622</v>
      </c>
      <c r="DD73">
        <v>0.868100291449703</v>
      </c>
      <c r="DE73">
        <v>0.396423827498746</v>
      </c>
      <c r="DF73">
        <v>-0.733145542709315</v>
      </c>
      <c r="DG73">
        <v>-0.671312290978273</v>
      </c>
      <c r="DH73">
        <v>-0.572535603233563</v>
      </c>
      <c r="DI73">
        <v>-0.287303884446831</v>
      </c>
      <c r="DJ73">
        <v>-0.819024880234323</v>
      </c>
      <c r="DK73">
        <v>-0.593678805749534</v>
      </c>
      <c r="DL73">
        <v>-0.977364263031383</v>
      </c>
      <c r="DM73">
        <v>-0.756578358077327</v>
      </c>
      <c r="DN73">
        <v>-0.777675855320597</v>
      </c>
      <c r="DO73">
        <v>-0.833139091404589</v>
      </c>
      <c r="DP73">
        <v>-0.239318855507997</v>
      </c>
      <c r="DQ73">
        <v>-0.427749804043493</v>
      </c>
      <c r="DR73">
        <v>-0.900620252396107</v>
      </c>
      <c r="DS73">
        <v>-0.626679343887024</v>
      </c>
      <c r="DT73">
        <v>-0.372190751328347</v>
      </c>
      <c r="DU73">
        <v>-0.252286382008209</v>
      </c>
      <c r="DV73">
        <v>-0.405467904129255</v>
      </c>
      <c r="DW73">
        <v>-0.570342893811275</v>
      </c>
      <c r="DX73">
        <v>-0.55135585258513</v>
      </c>
      <c r="DY73">
        <v>-0.343816999040424</v>
      </c>
      <c r="DZ73">
        <v>-0.750356930533556</v>
      </c>
      <c r="EA73">
        <v>0.723570032284199</v>
      </c>
      <c r="EB73">
        <v>-0.370971570926206</v>
      </c>
      <c r="EC73">
        <v>7</v>
      </c>
    </row>
    <row r="74" spans="9:133">
      <c r="I74" t="s">
        <v>83</v>
      </c>
      <c r="J74">
        <v>-1.15787156875165</v>
      </c>
      <c r="K74">
        <v>-1.07957641911697</v>
      </c>
      <c r="L74">
        <v>0.88374801725789</v>
      </c>
      <c r="M74">
        <v>0.15749055705839</v>
      </c>
      <c r="N74">
        <v>0.802877177136063</v>
      </c>
      <c r="O74">
        <v>-2.30283908498491</v>
      </c>
      <c r="P74">
        <v>0.0712422379960149</v>
      </c>
      <c r="Q74">
        <v>0.55542664513403</v>
      </c>
      <c r="R74">
        <v>0.942893388557516</v>
      </c>
      <c r="S74">
        <v>1.27740233379774</v>
      </c>
      <c r="T74">
        <v>0.520123863429706</v>
      </c>
      <c r="U74">
        <v>1.44607020342733</v>
      </c>
      <c r="V74">
        <v>-0.969582032203407</v>
      </c>
      <c r="W74">
        <v>-0.464954442406743</v>
      </c>
      <c r="X74">
        <v>-0.383741378890147</v>
      </c>
      <c r="Y74">
        <v>-0.581310527584219</v>
      </c>
      <c r="Z74">
        <v>-0.446421895763519</v>
      </c>
      <c r="AA74">
        <v>-0.0128943087019407</v>
      </c>
      <c r="AB74">
        <v>0.0833158154355656</v>
      </c>
      <c r="AC74">
        <v>-0.53162746406189</v>
      </c>
      <c r="AD74">
        <v>0.817709556969009</v>
      </c>
      <c r="AE74">
        <v>0.65160397038264</v>
      </c>
      <c r="AF74">
        <v>0.993193206526143</v>
      </c>
      <c r="AG74">
        <v>0.823520943528915</v>
      </c>
      <c r="AH74">
        <v>-0.188915488563133</v>
      </c>
      <c r="AI74">
        <v>0.0286854424112347</v>
      </c>
      <c r="AJ74">
        <v>0.151630607607729</v>
      </c>
      <c r="AK74">
        <v>0.156891307635662</v>
      </c>
      <c r="AL74">
        <v>-0.136655914422479</v>
      </c>
      <c r="AM74">
        <v>-0.351285820760364</v>
      </c>
      <c r="AN74">
        <v>-0.331496899068039</v>
      </c>
      <c r="AO74">
        <v>1.27968789310506</v>
      </c>
      <c r="AP74">
        <v>0.935941665261352</v>
      </c>
      <c r="AQ74">
        <v>-0.56296711469232</v>
      </c>
      <c r="AR74">
        <v>1.30492220472239</v>
      </c>
      <c r="AS74">
        <v>-0.976015194282631</v>
      </c>
      <c r="AT74">
        <v>-1.52613923283875</v>
      </c>
      <c r="AU74">
        <v>1.2121978172146</v>
      </c>
      <c r="AV74">
        <v>-0.967472296612589</v>
      </c>
      <c r="AW74">
        <v>-0.376662456987094</v>
      </c>
      <c r="AX74">
        <v>1.41940192391809</v>
      </c>
      <c r="AY74">
        <v>-0.0302348354992102</v>
      </c>
      <c r="AZ74">
        <v>-1.3415379070436</v>
      </c>
      <c r="BA74">
        <v>-0.792316629595112</v>
      </c>
      <c r="BB74">
        <v>0.566334979934355</v>
      </c>
      <c r="BC74">
        <v>-1.42124812814743</v>
      </c>
      <c r="BD74">
        <v>-0.559422595903155</v>
      </c>
      <c r="BE74">
        <v>0.071456192550647</v>
      </c>
      <c r="BF74">
        <v>1.07099602123325</v>
      </c>
      <c r="BG74">
        <v>0.929811886347158</v>
      </c>
      <c r="BH74">
        <v>-0.496497387553156</v>
      </c>
      <c r="BI74">
        <v>0.419846612164272</v>
      </c>
      <c r="BJ74">
        <v>0.522410847299303</v>
      </c>
      <c r="BK74">
        <v>0.0789992889657204</v>
      </c>
      <c r="BL74">
        <v>0.713879770668769</v>
      </c>
      <c r="BM74">
        <v>0.801602734618673</v>
      </c>
      <c r="BN74">
        <v>0.320002676939332</v>
      </c>
      <c r="BO74">
        <v>0.57477217086398</v>
      </c>
      <c r="BP74">
        <v>-0.11998205776071</v>
      </c>
      <c r="BQ74">
        <v>0.680741900838127</v>
      </c>
      <c r="BR74">
        <v>6.92796399999999</v>
      </c>
      <c r="BU74">
        <v>0.878783640532524</v>
      </c>
      <c r="BV74">
        <v>0.640264512800133</v>
      </c>
      <c r="BW74">
        <v>-0.714749742535917</v>
      </c>
      <c r="BX74">
        <v>0.65404492490965</v>
      </c>
      <c r="BY74">
        <v>-0.661388822912859</v>
      </c>
      <c r="BZ74">
        <v>0.153356478168012</v>
      </c>
      <c r="CA74">
        <v>-0.695460763279723</v>
      </c>
      <c r="CB74">
        <v>-0.583907732739361</v>
      </c>
      <c r="CC74">
        <v>-0.696296754060333</v>
      </c>
      <c r="CD74">
        <v>-0.651445680509627</v>
      </c>
      <c r="CE74">
        <v>-0.354888030728838</v>
      </c>
      <c r="CF74">
        <v>-0.530136538021184</v>
      </c>
      <c r="CG74">
        <v>0.780465225572943</v>
      </c>
      <c r="CH74">
        <v>0.528266936627091</v>
      </c>
      <c r="CI74">
        <v>0.438770221032291</v>
      </c>
      <c r="CJ74">
        <v>0.494557870420331</v>
      </c>
      <c r="CK74">
        <v>0.506637577853276</v>
      </c>
      <c r="CL74">
        <v>1.14136641360401</v>
      </c>
      <c r="CM74">
        <v>0.889097413423681</v>
      </c>
      <c r="CN74">
        <v>-0.0560094702496413</v>
      </c>
      <c r="CO74">
        <v>-0.502584653486576</v>
      </c>
      <c r="CP74">
        <v>-0.626170503843072</v>
      </c>
      <c r="CQ74">
        <v>-0.607227678345574</v>
      </c>
      <c r="CR74">
        <v>-0.350816250021771</v>
      </c>
      <c r="CS74">
        <v>-0.267143594963873</v>
      </c>
      <c r="CT74">
        <v>-0.377315174070913</v>
      </c>
      <c r="CU74">
        <v>-0.407562384600423</v>
      </c>
      <c r="CV74">
        <v>-0.160167879095312</v>
      </c>
      <c r="CW74">
        <v>-0.368285698825741</v>
      </c>
      <c r="CX74">
        <v>-0.173737120867493</v>
      </c>
      <c r="CY74">
        <v>1.03864696243744</v>
      </c>
      <c r="CZ74">
        <v>0.541243160086935</v>
      </c>
      <c r="DA74">
        <v>1.11411948007663</v>
      </c>
      <c r="DB74">
        <v>0.614279186531294</v>
      </c>
      <c r="DC74">
        <v>-0.423261083625622</v>
      </c>
      <c r="DD74">
        <v>0.868100291449703</v>
      </c>
      <c r="DE74">
        <v>0.396423827498746</v>
      </c>
      <c r="DF74">
        <v>-0.733145542709315</v>
      </c>
      <c r="DG74">
        <v>-0.671312290978273</v>
      </c>
      <c r="DH74">
        <v>-0.572535603233563</v>
      </c>
      <c r="DI74">
        <v>-0.287303884446831</v>
      </c>
      <c r="DJ74">
        <v>-0.819024880234323</v>
      </c>
      <c r="DK74">
        <v>-0.593678805749534</v>
      </c>
      <c r="DL74">
        <v>-0.977364263031383</v>
      </c>
      <c r="DM74">
        <v>-0.756578358077327</v>
      </c>
      <c r="DN74">
        <v>-0.777675855320597</v>
      </c>
      <c r="DO74">
        <v>-0.833139091404589</v>
      </c>
      <c r="DP74">
        <v>-0.239318855507997</v>
      </c>
      <c r="DQ74">
        <v>-0.427749804043493</v>
      </c>
      <c r="DR74">
        <v>-0.900620252396107</v>
      </c>
      <c r="DS74">
        <v>-0.626679343887024</v>
      </c>
      <c r="DT74">
        <v>-0.372190751328347</v>
      </c>
      <c r="DU74">
        <v>-0.252286382008209</v>
      </c>
      <c r="DV74">
        <v>-0.405467904129255</v>
      </c>
      <c r="DW74">
        <v>-0.570342893811275</v>
      </c>
      <c r="DX74">
        <v>-0.55135585258513</v>
      </c>
      <c r="DY74">
        <v>-0.343816999040424</v>
      </c>
      <c r="DZ74">
        <v>-0.750356930533556</v>
      </c>
      <c r="EA74">
        <v>0.723570032284199</v>
      </c>
      <c r="EB74">
        <v>-0.370971570926206</v>
      </c>
      <c r="EC74">
        <v>7</v>
      </c>
    </row>
    <row r="75" spans="9:133">
      <c r="I75" t="s">
        <v>84</v>
      </c>
      <c r="J75">
        <v>-0.0886099862977742</v>
      </c>
      <c r="K75">
        <v>-0.146309370681001</v>
      </c>
      <c r="L75">
        <v>0.850624072381542</v>
      </c>
      <c r="M75">
        <v>0.24515916665728</v>
      </c>
      <c r="N75">
        <v>0.868212291861958</v>
      </c>
      <c r="O75">
        <v>-2.14203105631893</v>
      </c>
      <c r="P75">
        <v>0.436383199494348</v>
      </c>
      <c r="Q75">
        <v>0.619956219260844</v>
      </c>
      <c r="R75">
        <v>1.63362852553021</v>
      </c>
      <c r="S75">
        <v>1.66986079438507</v>
      </c>
      <c r="T75">
        <v>0.828739151496888</v>
      </c>
      <c r="U75">
        <v>1.88911174775577</v>
      </c>
      <c r="V75">
        <v>0.193121017019097</v>
      </c>
      <c r="W75">
        <v>-0.154754516263861</v>
      </c>
      <c r="X75">
        <v>-0.208229090956775</v>
      </c>
      <c r="Y75">
        <v>-0.276563452271523</v>
      </c>
      <c r="Z75">
        <v>-0.139660568627741</v>
      </c>
      <c r="AA75">
        <v>-0.00112738959454479</v>
      </c>
      <c r="AB75">
        <v>0.105803913976718</v>
      </c>
      <c r="AC75">
        <v>-0.561417397433088</v>
      </c>
      <c r="AD75">
        <v>0.558806033813265</v>
      </c>
      <c r="AE75">
        <v>0.29191995947999</v>
      </c>
      <c r="AF75">
        <v>0.546257388711241</v>
      </c>
      <c r="AG75">
        <v>0.520244574179378</v>
      </c>
      <c r="AH75">
        <v>0.0437707377791216</v>
      </c>
      <c r="AI75">
        <v>-0.0241354261714063</v>
      </c>
      <c r="AJ75">
        <v>0.150968281070788</v>
      </c>
      <c r="AK75">
        <v>0.336291063094777</v>
      </c>
      <c r="AL75">
        <v>-0.136971833409503</v>
      </c>
      <c r="AM75">
        <v>0.0731774342760583</v>
      </c>
      <c r="AN75">
        <v>-0.290888748825448</v>
      </c>
      <c r="AO75">
        <v>0.81205762499848</v>
      </c>
      <c r="AP75">
        <v>1.09749386427411</v>
      </c>
      <c r="AQ75">
        <v>-0.555518566961656</v>
      </c>
      <c r="AR75">
        <v>1.22660505132586</v>
      </c>
      <c r="AS75">
        <v>-0.534524503865434</v>
      </c>
      <c r="AT75">
        <v>-1.5795047843219</v>
      </c>
      <c r="AU75">
        <v>1.47827647998009</v>
      </c>
      <c r="AV75">
        <v>-0.677047133053055</v>
      </c>
      <c r="AW75">
        <v>-0.238670510803129</v>
      </c>
      <c r="AX75">
        <v>0.914381169399454</v>
      </c>
      <c r="AY75">
        <v>0.136435322640418</v>
      </c>
      <c r="AZ75">
        <v>-1.4560400189256</v>
      </c>
      <c r="BA75">
        <v>-0.864899276119117</v>
      </c>
      <c r="BB75">
        <v>0.756008488201505</v>
      </c>
      <c r="BC75">
        <v>-1.40447320801856</v>
      </c>
      <c r="BD75">
        <v>-0.460126233364279</v>
      </c>
      <c r="BE75">
        <v>-0.512497457072356</v>
      </c>
      <c r="BF75">
        <v>0.817572223495194</v>
      </c>
      <c r="BG75">
        <v>2.15691223591939</v>
      </c>
      <c r="BH75">
        <v>-0.328762739503003</v>
      </c>
      <c r="BI75">
        <v>0.653963661605503</v>
      </c>
      <c r="BJ75">
        <v>0.568906871178432</v>
      </c>
      <c r="BK75">
        <v>-0.102453443337432</v>
      </c>
      <c r="BL75">
        <v>1.01830459249066</v>
      </c>
      <c r="BM75">
        <v>0.398974381380674</v>
      </c>
      <c r="BN75">
        <v>0.256757467690825</v>
      </c>
      <c r="BO75">
        <v>0.897092794334184</v>
      </c>
      <c r="BP75">
        <v>0.213504321323892</v>
      </c>
      <c r="BQ75">
        <v>0.909769382517908</v>
      </c>
      <c r="BR75">
        <v>6.96045099999999</v>
      </c>
      <c r="BU75">
        <v>0.878783640532524</v>
      </c>
      <c r="BV75">
        <v>0.640264512800133</v>
      </c>
      <c r="BW75">
        <v>-0.714749742535917</v>
      </c>
      <c r="BX75">
        <v>0.65404492490965</v>
      </c>
      <c r="BY75">
        <v>-0.661388822912859</v>
      </c>
      <c r="BZ75">
        <v>0.153356478168012</v>
      </c>
      <c r="CA75">
        <v>-0.695460763279723</v>
      </c>
      <c r="CB75">
        <v>-0.583907732739361</v>
      </c>
      <c r="CC75">
        <v>-0.696296754060333</v>
      </c>
      <c r="CD75">
        <v>-0.651445680509627</v>
      </c>
      <c r="CE75">
        <v>-0.354888030728838</v>
      </c>
      <c r="CF75">
        <v>-0.530136538021184</v>
      </c>
      <c r="CG75">
        <v>0.780465225572943</v>
      </c>
      <c r="CH75">
        <v>0.528266936627091</v>
      </c>
      <c r="CI75">
        <v>0.438770221032291</v>
      </c>
      <c r="CJ75">
        <v>0.494557870420331</v>
      </c>
      <c r="CK75">
        <v>0.506637577853276</v>
      </c>
      <c r="CL75">
        <v>1.14136641360401</v>
      </c>
      <c r="CM75">
        <v>0.889097413423681</v>
      </c>
      <c r="CN75">
        <v>-0.0560094702496413</v>
      </c>
      <c r="CO75">
        <v>-0.502584653486576</v>
      </c>
      <c r="CP75">
        <v>-0.626170503843072</v>
      </c>
      <c r="CQ75">
        <v>-0.607227678345574</v>
      </c>
      <c r="CR75">
        <v>-0.350816250021771</v>
      </c>
      <c r="CS75">
        <v>-0.267143594963873</v>
      </c>
      <c r="CT75">
        <v>-0.377315174070913</v>
      </c>
      <c r="CU75">
        <v>-0.407562384600423</v>
      </c>
      <c r="CV75">
        <v>-0.160167879095312</v>
      </c>
      <c r="CW75">
        <v>-0.368285698825741</v>
      </c>
      <c r="CX75">
        <v>-0.173737120867493</v>
      </c>
      <c r="CY75">
        <v>1.03864696243744</v>
      </c>
      <c r="CZ75">
        <v>0.541243160086935</v>
      </c>
      <c r="DA75">
        <v>1.11411948007663</v>
      </c>
      <c r="DB75">
        <v>0.614279186531294</v>
      </c>
      <c r="DC75">
        <v>-0.423261083625622</v>
      </c>
      <c r="DD75">
        <v>0.868100291449703</v>
      </c>
      <c r="DE75">
        <v>0.396423827498746</v>
      </c>
      <c r="DF75">
        <v>-0.733145542709315</v>
      </c>
      <c r="DG75">
        <v>-0.671312290978273</v>
      </c>
      <c r="DH75">
        <v>-0.572535603233563</v>
      </c>
      <c r="DI75">
        <v>-0.287303884446831</v>
      </c>
      <c r="DJ75">
        <v>-0.819024880234323</v>
      </c>
      <c r="DK75">
        <v>-0.593678805749534</v>
      </c>
      <c r="DL75">
        <v>-0.977364263031383</v>
      </c>
      <c r="DM75">
        <v>-0.756578358077327</v>
      </c>
      <c r="DN75">
        <v>-0.777675855320597</v>
      </c>
      <c r="DO75">
        <v>-0.833139091404589</v>
      </c>
      <c r="DP75">
        <v>-0.239318855507997</v>
      </c>
      <c r="DQ75">
        <v>-0.427749804043493</v>
      </c>
      <c r="DR75">
        <v>-0.900620252396107</v>
      </c>
      <c r="DS75">
        <v>-0.626679343887024</v>
      </c>
      <c r="DT75">
        <v>-0.372190751328347</v>
      </c>
      <c r="DU75">
        <v>-0.252286382008209</v>
      </c>
      <c r="DV75">
        <v>-0.405467904129255</v>
      </c>
      <c r="DW75">
        <v>-0.570342893811275</v>
      </c>
      <c r="DX75">
        <v>-0.55135585258513</v>
      </c>
      <c r="DY75">
        <v>-0.343816999040424</v>
      </c>
      <c r="DZ75">
        <v>-0.750356930533556</v>
      </c>
      <c r="EA75">
        <v>0.723570032284199</v>
      </c>
      <c r="EB75">
        <v>-0.370971570926206</v>
      </c>
      <c r="EC75">
        <v>7</v>
      </c>
    </row>
    <row r="76" spans="9:133">
      <c r="I76" t="s">
        <v>85</v>
      </c>
      <c r="J76">
        <v>1.03976588344336</v>
      </c>
      <c r="K76">
        <v>0.826336259045623</v>
      </c>
      <c r="L76">
        <v>0.658821188982575</v>
      </c>
      <c r="M76">
        <v>0.325934602743097</v>
      </c>
      <c r="N76">
        <v>0.77783689228064</v>
      </c>
      <c r="O76">
        <v>-1.85242389000853</v>
      </c>
      <c r="P76">
        <v>0.847822493057306</v>
      </c>
      <c r="Q76">
        <v>0.843720207834016</v>
      </c>
      <c r="R76">
        <v>2.04168777763809</v>
      </c>
      <c r="S76">
        <v>1.6860974128222</v>
      </c>
      <c r="T76">
        <v>1.18013329057165</v>
      </c>
      <c r="U76">
        <v>2.01073557448117</v>
      </c>
      <c r="V76">
        <v>1.11942112399465</v>
      </c>
      <c r="W76">
        <v>0.114150256952798</v>
      </c>
      <c r="X76">
        <v>0.0304357809018195</v>
      </c>
      <c r="Y76">
        <v>-0.00234824832843138</v>
      </c>
      <c r="Z76">
        <v>0.12852077015857</v>
      </c>
      <c r="AA76">
        <v>0.00422706213645784</v>
      </c>
      <c r="AB76">
        <v>0.112756560245875</v>
      </c>
      <c r="AC76">
        <v>-0.613045411283455</v>
      </c>
      <c r="AD76">
        <v>0.38732575595464</v>
      </c>
      <c r="AE76">
        <v>0.00220248075172265</v>
      </c>
      <c r="AF76">
        <v>0.269400182258874</v>
      </c>
      <c r="AG76">
        <v>0.297175716432767</v>
      </c>
      <c r="AH76">
        <v>0.264986453918881</v>
      </c>
      <c r="AI76">
        <v>0.0122361156178837</v>
      </c>
      <c r="AJ76">
        <v>0.131340271259734</v>
      </c>
      <c r="AK76">
        <v>0.473076873184846</v>
      </c>
      <c r="AL76">
        <v>-0.147660138798983</v>
      </c>
      <c r="AM76">
        <v>0.467623065695265</v>
      </c>
      <c r="AN76">
        <v>-0.254237005058627</v>
      </c>
      <c r="AO76">
        <v>0.446325905579116</v>
      </c>
      <c r="AP76">
        <v>1.24831609389651</v>
      </c>
      <c r="AQ76">
        <v>-0.55328500213122</v>
      </c>
      <c r="AR76">
        <v>1.07715017024685</v>
      </c>
      <c r="AS76">
        <v>-0.0146719504745764</v>
      </c>
      <c r="AT76">
        <v>-1.29395389565836</v>
      </c>
      <c r="AU76">
        <v>1.8214817826018</v>
      </c>
      <c r="AV76">
        <v>-0.586474999670966</v>
      </c>
      <c r="AW76">
        <v>-0.171787945169175</v>
      </c>
      <c r="AX76">
        <v>0.425502512926412</v>
      </c>
      <c r="AY76">
        <v>0.230553460321614</v>
      </c>
      <c r="AZ76">
        <v>-1.57776439454727</v>
      </c>
      <c r="BA76">
        <v>-0.851935686481229</v>
      </c>
      <c r="BB76">
        <v>0.920342407607846</v>
      </c>
      <c r="BC76">
        <v>-1.35265682061555</v>
      </c>
      <c r="BD76">
        <v>-0.311118995367427</v>
      </c>
      <c r="BE76">
        <v>-0.83061639104492</v>
      </c>
      <c r="BF76">
        <v>0.551482612112879</v>
      </c>
      <c r="BG76">
        <v>2.777708444177</v>
      </c>
      <c r="BH76">
        <v>-0.107349646406035</v>
      </c>
      <c r="BI76">
        <v>0.885626597452059</v>
      </c>
      <c r="BJ76">
        <v>0.548727391656931</v>
      </c>
      <c r="BK76">
        <v>-0.212325236741983</v>
      </c>
      <c r="BL76">
        <v>1.25605445749182</v>
      </c>
      <c r="BM76">
        <v>0.132148251969265</v>
      </c>
      <c r="BN76">
        <v>0.231361160416661</v>
      </c>
      <c r="BO76">
        <v>1.23959760640739</v>
      </c>
      <c r="BP76">
        <v>0.487868915106517</v>
      </c>
      <c r="BQ76">
        <v>1.03919478207204</v>
      </c>
      <c r="BR76">
        <v>5.482979</v>
      </c>
      <c r="BU76">
        <v>0.878783640532524</v>
      </c>
      <c r="BV76">
        <v>0.640264512800133</v>
      </c>
      <c r="BW76">
        <v>-0.714749742535917</v>
      </c>
      <c r="BX76">
        <v>0.65404492490965</v>
      </c>
      <c r="BY76">
        <v>-0.661388822912859</v>
      </c>
      <c r="BZ76">
        <v>0.153356478168012</v>
      </c>
      <c r="CA76">
        <v>-0.695460763279723</v>
      </c>
      <c r="CB76">
        <v>-0.583907732739361</v>
      </c>
      <c r="CC76">
        <v>-0.696296754060333</v>
      </c>
      <c r="CD76">
        <v>-0.651445680509627</v>
      </c>
      <c r="CE76">
        <v>-0.354888030728838</v>
      </c>
      <c r="CF76">
        <v>-0.530136538021184</v>
      </c>
      <c r="CG76">
        <v>0.780465225572943</v>
      </c>
      <c r="CH76">
        <v>0.528266936627091</v>
      </c>
      <c r="CI76">
        <v>0.438770221032291</v>
      </c>
      <c r="CJ76">
        <v>0.494557870420331</v>
      </c>
      <c r="CK76">
        <v>0.506637577853276</v>
      </c>
      <c r="CL76">
        <v>1.14136641360401</v>
      </c>
      <c r="CM76">
        <v>0.889097413423681</v>
      </c>
      <c r="CN76">
        <v>-0.0560094702496413</v>
      </c>
      <c r="CO76">
        <v>-0.502584653486576</v>
      </c>
      <c r="CP76">
        <v>-0.626170503843072</v>
      </c>
      <c r="CQ76">
        <v>-0.607227678345574</v>
      </c>
      <c r="CR76">
        <v>-0.350816250021771</v>
      </c>
      <c r="CS76">
        <v>-0.267143594963873</v>
      </c>
      <c r="CT76">
        <v>-0.377315174070913</v>
      </c>
      <c r="CU76">
        <v>-0.407562384600423</v>
      </c>
      <c r="CV76">
        <v>-0.160167879095312</v>
      </c>
      <c r="CW76">
        <v>-0.368285698825741</v>
      </c>
      <c r="CX76">
        <v>-0.173737120867493</v>
      </c>
      <c r="CY76">
        <v>1.03864696243744</v>
      </c>
      <c r="CZ76">
        <v>0.541243160086935</v>
      </c>
      <c r="DA76">
        <v>1.11411948007663</v>
      </c>
      <c r="DB76">
        <v>0.614279186531294</v>
      </c>
      <c r="DC76">
        <v>-0.423261083625622</v>
      </c>
      <c r="DD76">
        <v>0.868100291449703</v>
      </c>
      <c r="DE76">
        <v>0.396423827498746</v>
      </c>
      <c r="DF76">
        <v>-0.733145542709315</v>
      </c>
      <c r="DG76">
        <v>-0.671312290978273</v>
      </c>
      <c r="DH76">
        <v>-0.572535603233563</v>
      </c>
      <c r="DI76">
        <v>-0.287303884446831</v>
      </c>
      <c r="DJ76">
        <v>-0.819024880234323</v>
      </c>
      <c r="DK76">
        <v>-0.593678805749534</v>
      </c>
      <c r="DL76">
        <v>-0.977364263031383</v>
      </c>
      <c r="DM76">
        <v>-0.756578358077327</v>
      </c>
      <c r="DN76">
        <v>-0.777675855320597</v>
      </c>
      <c r="DO76">
        <v>-0.833139091404589</v>
      </c>
      <c r="DP76">
        <v>-0.239318855507997</v>
      </c>
      <c r="DQ76">
        <v>-0.427749804043493</v>
      </c>
      <c r="DR76">
        <v>-0.900620252396107</v>
      </c>
      <c r="DS76">
        <v>-0.626679343887024</v>
      </c>
      <c r="DT76">
        <v>-0.372190751328347</v>
      </c>
      <c r="DU76">
        <v>-0.252286382008209</v>
      </c>
      <c r="DV76">
        <v>-0.405467904129255</v>
      </c>
      <c r="DW76">
        <v>-0.570342893811275</v>
      </c>
      <c r="DX76">
        <v>-0.55135585258513</v>
      </c>
      <c r="DY76">
        <v>-0.343816999040424</v>
      </c>
      <c r="DZ76">
        <v>-0.750356930533556</v>
      </c>
      <c r="EA76">
        <v>0.723570032284199</v>
      </c>
      <c r="EB76">
        <v>-0.370971570926206</v>
      </c>
      <c r="EC76">
        <v>7</v>
      </c>
    </row>
    <row r="77" spans="9:133">
      <c r="I77" t="s">
        <v>86</v>
      </c>
      <c r="J77">
        <v>1.77469407967494</v>
      </c>
      <c r="K77">
        <v>1.31000983199359</v>
      </c>
      <c r="L77">
        <v>0.420309452966511</v>
      </c>
      <c r="M77">
        <v>0.405645379847538</v>
      </c>
      <c r="N77">
        <v>0.726945474302381</v>
      </c>
      <c r="O77">
        <v>-1.38605871765863</v>
      </c>
      <c r="P77">
        <v>1.10114249104386</v>
      </c>
      <c r="Q77">
        <v>0.676100062976349</v>
      </c>
      <c r="R77">
        <v>1.87414372373309</v>
      </c>
      <c r="S77">
        <v>1.16264375309631</v>
      </c>
      <c r="T77">
        <v>1.07747678829155</v>
      </c>
      <c r="U77">
        <v>1.39529322200512</v>
      </c>
      <c r="V77">
        <v>1.70753539665879</v>
      </c>
      <c r="W77">
        <v>0.400536962081452</v>
      </c>
      <c r="X77">
        <v>0.419113996071383</v>
      </c>
      <c r="Y77">
        <v>0.300153562752823</v>
      </c>
      <c r="Z77">
        <v>0.415930505455725</v>
      </c>
      <c r="AA77">
        <v>-0.00459182938202269</v>
      </c>
      <c r="AB77">
        <v>0.0949708517420768</v>
      </c>
      <c r="AC77">
        <v>-0.674427719276051</v>
      </c>
      <c r="AD77">
        <v>0.227335188107123</v>
      </c>
      <c r="AE77">
        <v>-0.302703199467492</v>
      </c>
      <c r="AF77">
        <v>0.121998925545759</v>
      </c>
      <c r="AG77">
        <v>0.0468859026058799</v>
      </c>
      <c r="AH77">
        <v>0.427875601703524</v>
      </c>
      <c r="AI77">
        <v>-0.0297009405834676</v>
      </c>
      <c r="AJ77">
        <v>0.020996837387155</v>
      </c>
      <c r="AK77">
        <v>0.548034576637628</v>
      </c>
      <c r="AL77">
        <v>-0.148661436831077</v>
      </c>
      <c r="AM77">
        <v>0.758048785004175</v>
      </c>
      <c r="AN77">
        <v>-0.225410694315563</v>
      </c>
      <c r="AO77">
        <v>-0.270980621231209</v>
      </c>
      <c r="AP77">
        <v>1.40367284051329</v>
      </c>
      <c r="AQ77">
        <v>-0.554860761235866</v>
      </c>
      <c r="AR77">
        <v>0.516878548157399</v>
      </c>
      <c r="AS77">
        <v>0.575064402683835</v>
      </c>
      <c r="AT77">
        <v>-1.0038004885237</v>
      </c>
      <c r="AU77">
        <v>1.62583152416806</v>
      </c>
      <c r="AV77">
        <v>-1.07416854257648</v>
      </c>
      <c r="AW77">
        <v>-0.168606214367932</v>
      </c>
      <c r="AX77">
        <v>0.107484583056189</v>
      </c>
      <c r="AY77">
        <v>0.277248249222514</v>
      </c>
      <c r="AZ77">
        <v>-1.68955354224336</v>
      </c>
      <c r="BA77">
        <v>-0.770079183865924</v>
      </c>
      <c r="BB77">
        <v>1.03576817550633</v>
      </c>
      <c r="BC77">
        <v>-1.25272537766827</v>
      </c>
      <c r="BD77">
        <v>-0.0949983753610613</v>
      </c>
      <c r="BE77">
        <v>-1.06628675109586</v>
      </c>
      <c r="BF77">
        <v>0.306629615175216</v>
      </c>
      <c r="BG77">
        <v>2.86231008424233</v>
      </c>
      <c r="BH77">
        <v>0.100399937527781</v>
      </c>
      <c r="BI77">
        <v>1.05316878364347</v>
      </c>
      <c r="BJ77">
        <v>0.462712325014827</v>
      </c>
      <c r="BK77">
        <v>-0.296237356429042</v>
      </c>
      <c r="BL77">
        <v>1.39169136283283</v>
      </c>
      <c r="BM77">
        <v>-0.0720588709178604</v>
      </c>
      <c r="BN77">
        <v>0.100589537150216</v>
      </c>
      <c r="BO77">
        <v>1.55999467914964</v>
      </c>
      <c r="BP77">
        <v>0.705337575675325</v>
      </c>
      <c r="BQ77">
        <v>1.03586180521401</v>
      </c>
      <c r="BR77">
        <v>5.46282199999999</v>
      </c>
      <c r="BU77">
        <v>0.878783640532524</v>
      </c>
      <c r="BV77">
        <v>0.640264512800133</v>
      </c>
      <c r="BW77">
        <v>-0.714749742535917</v>
      </c>
      <c r="BX77">
        <v>0.65404492490965</v>
      </c>
      <c r="BY77">
        <v>-0.661388822912859</v>
      </c>
      <c r="BZ77">
        <v>0.153356478168012</v>
      </c>
      <c r="CA77">
        <v>-0.695460763279723</v>
      </c>
      <c r="CB77">
        <v>-0.583907732739361</v>
      </c>
      <c r="CC77">
        <v>-0.696296754060333</v>
      </c>
      <c r="CD77">
        <v>-0.651445680509627</v>
      </c>
      <c r="CE77">
        <v>-0.354888030728838</v>
      </c>
      <c r="CF77">
        <v>-0.530136538021184</v>
      </c>
      <c r="CG77">
        <v>0.780465225572943</v>
      </c>
      <c r="CH77">
        <v>0.528266936627091</v>
      </c>
      <c r="CI77">
        <v>0.438770221032291</v>
      </c>
      <c r="CJ77">
        <v>0.494557870420331</v>
      </c>
      <c r="CK77">
        <v>0.506637577853276</v>
      </c>
      <c r="CL77">
        <v>1.14136641360401</v>
      </c>
      <c r="CM77">
        <v>0.889097413423681</v>
      </c>
      <c r="CN77">
        <v>-0.0560094702496413</v>
      </c>
      <c r="CO77">
        <v>-0.502584653486576</v>
      </c>
      <c r="CP77">
        <v>-0.626170503843072</v>
      </c>
      <c r="CQ77">
        <v>-0.607227678345574</v>
      </c>
      <c r="CR77">
        <v>-0.350816250021771</v>
      </c>
      <c r="CS77">
        <v>-0.267143594963873</v>
      </c>
      <c r="CT77">
        <v>-0.377315174070913</v>
      </c>
      <c r="CU77">
        <v>-0.407562384600423</v>
      </c>
      <c r="CV77">
        <v>-0.160167879095312</v>
      </c>
      <c r="CW77">
        <v>-0.368285698825741</v>
      </c>
      <c r="CX77">
        <v>-0.173737120867493</v>
      </c>
      <c r="CY77">
        <v>1.03864696243744</v>
      </c>
      <c r="CZ77">
        <v>0.541243160086935</v>
      </c>
      <c r="DA77">
        <v>1.11411948007663</v>
      </c>
      <c r="DB77">
        <v>0.614279186531294</v>
      </c>
      <c r="DC77">
        <v>-0.423261083625622</v>
      </c>
      <c r="DD77">
        <v>0.868100291449703</v>
      </c>
      <c r="DE77">
        <v>0.396423827498746</v>
      </c>
      <c r="DF77">
        <v>-0.733145542709315</v>
      </c>
      <c r="DG77">
        <v>-0.671312290978273</v>
      </c>
      <c r="DH77">
        <v>-0.572535603233563</v>
      </c>
      <c r="DI77">
        <v>-0.287303884446831</v>
      </c>
      <c r="DJ77">
        <v>-0.819024880234323</v>
      </c>
      <c r="DK77">
        <v>-0.593678805749534</v>
      </c>
      <c r="DL77">
        <v>-0.977364263031383</v>
      </c>
      <c r="DM77">
        <v>-0.756578358077327</v>
      </c>
      <c r="DN77">
        <v>-0.777675855320597</v>
      </c>
      <c r="DO77">
        <v>-0.833139091404589</v>
      </c>
      <c r="DP77">
        <v>-0.239318855507997</v>
      </c>
      <c r="DQ77">
        <v>-0.427749804043493</v>
      </c>
      <c r="DR77">
        <v>-0.900620252396107</v>
      </c>
      <c r="DS77">
        <v>-0.626679343887024</v>
      </c>
      <c r="DT77">
        <v>-0.372190751328347</v>
      </c>
      <c r="DU77">
        <v>-0.252286382008209</v>
      </c>
      <c r="DV77">
        <v>-0.405467904129255</v>
      </c>
      <c r="DW77">
        <v>-0.570342893811275</v>
      </c>
      <c r="DX77">
        <v>-0.55135585258513</v>
      </c>
      <c r="DY77">
        <v>-0.343816999040424</v>
      </c>
      <c r="DZ77">
        <v>-0.750356930533556</v>
      </c>
      <c r="EA77">
        <v>0.723570032284199</v>
      </c>
      <c r="EB77">
        <v>-0.370971570926206</v>
      </c>
      <c r="EC77">
        <v>7</v>
      </c>
    </row>
    <row r="78" spans="9:133">
      <c r="I78" t="s">
        <v>87</v>
      </c>
      <c r="J78">
        <v>2.04005663137397</v>
      </c>
      <c r="K78">
        <v>1.35355775479784</v>
      </c>
      <c r="L78">
        <v>0.184258352115939</v>
      </c>
      <c r="M78">
        <v>0.47287752340566</v>
      </c>
      <c r="N78">
        <v>0.624694149192848</v>
      </c>
      <c r="O78">
        <v>-0.939686800066819</v>
      </c>
      <c r="P78">
        <v>1.21548243217653</v>
      </c>
      <c r="Q78">
        <v>0.384630224629703</v>
      </c>
      <c r="R78">
        <v>1.37015983557367</v>
      </c>
      <c r="S78">
        <v>0.700498599219735</v>
      </c>
      <c r="T78">
        <v>0.681630057740136</v>
      </c>
      <c r="U78">
        <v>0.569034148257556</v>
      </c>
      <c r="V78">
        <v>1.65642186715436</v>
      </c>
      <c r="W78">
        <v>0.631688718541523</v>
      </c>
      <c r="X78">
        <v>0.929523090271718</v>
      </c>
      <c r="Y78">
        <v>0.563977365924309</v>
      </c>
      <c r="Z78">
        <v>0.639987269073144</v>
      </c>
      <c r="AA78">
        <v>-0.0344582950827123</v>
      </c>
      <c r="AB78">
        <v>0.0552801913164429</v>
      </c>
      <c r="AC78">
        <v>-0.727890725789613</v>
      </c>
      <c r="AD78">
        <v>0.160604656780339</v>
      </c>
      <c r="AE78">
        <v>-0.476720604894248</v>
      </c>
      <c r="AF78">
        <v>0.139107942265356</v>
      </c>
      <c r="AG78">
        <v>-0.122141250286765</v>
      </c>
      <c r="AH78">
        <v>0.461965245209974</v>
      </c>
      <c r="AI78">
        <v>-0.143167101733649</v>
      </c>
      <c r="AJ78">
        <v>-0.124521698388429</v>
      </c>
      <c r="AK78">
        <v>0.495819917972763</v>
      </c>
      <c r="AL78">
        <v>-0.0703459416720456</v>
      </c>
      <c r="AM78">
        <v>0.856744073135504</v>
      </c>
      <c r="AN78">
        <v>-0.211399276026159</v>
      </c>
      <c r="AO78">
        <v>-0.425345513199773</v>
      </c>
      <c r="AP78">
        <v>1.52163913513096</v>
      </c>
      <c r="AQ78">
        <v>-0.547801193877854</v>
      </c>
      <c r="AR78">
        <v>0.572643358868011</v>
      </c>
      <c r="AS78">
        <v>1.09312956783359</v>
      </c>
      <c r="AT78">
        <v>-1.2589414642514</v>
      </c>
      <c r="AU78">
        <v>0.977729633656315</v>
      </c>
      <c r="AV78">
        <v>-1.47651077775902</v>
      </c>
      <c r="AW78">
        <v>-0.220909851648469</v>
      </c>
      <c r="AX78">
        <v>-0.0264283420457465</v>
      </c>
      <c r="AY78">
        <v>0.272373277943882</v>
      </c>
      <c r="AZ78">
        <v>-1.74470072635339</v>
      </c>
      <c r="BA78">
        <v>-0.580856043780354</v>
      </c>
      <c r="BB78">
        <v>1.07046999991012</v>
      </c>
      <c r="BC78">
        <v>-1.09733668385066</v>
      </c>
      <c r="BD78">
        <v>0.137857276691827</v>
      </c>
      <c r="BE78">
        <v>-0.930485599470893</v>
      </c>
      <c r="BF78">
        <v>0.0638932097638057</v>
      </c>
      <c r="BG78">
        <v>2.31472711107539</v>
      </c>
      <c r="BH78">
        <v>0.295559508566947</v>
      </c>
      <c r="BI78">
        <v>1.06557723555569</v>
      </c>
      <c r="BJ78">
        <v>0.324872712531245</v>
      </c>
      <c r="BK78">
        <v>-0.371566968806513</v>
      </c>
      <c r="BL78">
        <v>1.40560920367311</v>
      </c>
      <c r="BM78">
        <v>-0.226516045430733</v>
      </c>
      <c r="BN78">
        <v>-0.101261112998573</v>
      </c>
      <c r="BO78">
        <v>1.74342178925093</v>
      </c>
      <c r="BP78">
        <v>0.885401682484588</v>
      </c>
      <c r="BQ78">
        <v>0.846472389331694</v>
      </c>
      <c r="BR78">
        <v>6.77747545454544</v>
      </c>
      <c r="BU78">
        <v>0.878783640532524</v>
      </c>
      <c r="BV78">
        <v>0.640264512800133</v>
      </c>
      <c r="BW78">
        <v>-0.714749742535917</v>
      </c>
      <c r="BX78">
        <v>0.65404492490965</v>
      </c>
      <c r="BY78">
        <v>-0.661388822912859</v>
      </c>
      <c r="BZ78">
        <v>0.153356478168012</v>
      </c>
      <c r="CA78">
        <v>-0.695460763279723</v>
      </c>
      <c r="CB78">
        <v>-0.583907732739361</v>
      </c>
      <c r="CC78">
        <v>-0.696296754060333</v>
      </c>
      <c r="CD78">
        <v>-0.651445680509627</v>
      </c>
      <c r="CE78">
        <v>-0.354888030728838</v>
      </c>
      <c r="CF78">
        <v>-0.530136538021184</v>
      </c>
      <c r="CG78">
        <v>0.780465225572943</v>
      </c>
      <c r="CH78">
        <v>0.528266936627091</v>
      </c>
      <c r="CI78">
        <v>0.438770221032291</v>
      </c>
      <c r="CJ78">
        <v>0.494557870420331</v>
      </c>
      <c r="CK78">
        <v>0.506637577853276</v>
      </c>
      <c r="CL78">
        <v>1.14136641360401</v>
      </c>
      <c r="CM78">
        <v>0.889097413423681</v>
      </c>
      <c r="CN78">
        <v>-0.0560094702496413</v>
      </c>
      <c r="CO78">
        <v>-0.502584653486576</v>
      </c>
      <c r="CP78">
        <v>-0.626170503843072</v>
      </c>
      <c r="CQ78">
        <v>-0.607227678345574</v>
      </c>
      <c r="CR78">
        <v>-0.350816250021771</v>
      </c>
      <c r="CS78">
        <v>-0.267143594963873</v>
      </c>
      <c r="CT78">
        <v>-0.377315174070913</v>
      </c>
      <c r="CU78">
        <v>-0.407562384600423</v>
      </c>
      <c r="CV78">
        <v>-0.160167879095312</v>
      </c>
      <c r="CW78">
        <v>-0.368285698825741</v>
      </c>
      <c r="CX78">
        <v>-0.173737120867493</v>
      </c>
      <c r="CY78">
        <v>1.03864696243744</v>
      </c>
      <c r="CZ78">
        <v>0.541243160086935</v>
      </c>
      <c r="DA78">
        <v>1.11411948007663</v>
      </c>
      <c r="DB78">
        <v>0.614279186531294</v>
      </c>
      <c r="DC78">
        <v>-0.423261083625622</v>
      </c>
      <c r="DD78">
        <v>0.868100291449703</v>
      </c>
      <c r="DE78">
        <v>0.396423827498746</v>
      </c>
      <c r="DF78">
        <v>-0.733145542709315</v>
      </c>
      <c r="DG78">
        <v>-0.671312290978273</v>
      </c>
      <c r="DH78">
        <v>-0.572535603233563</v>
      </c>
      <c r="DI78">
        <v>-0.287303884446831</v>
      </c>
      <c r="DJ78">
        <v>-0.819024880234323</v>
      </c>
      <c r="DK78">
        <v>-0.593678805749534</v>
      </c>
      <c r="DL78">
        <v>-0.977364263031383</v>
      </c>
      <c r="DM78">
        <v>-0.756578358077327</v>
      </c>
      <c r="DN78">
        <v>-0.777675855320597</v>
      </c>
      <c r="DO78">
        <v>-0.833139091404589</v>
      </c>
      <c r="DP78">
        <v>-0.239318855507997</v>
      </c>
      <c r="DQ78">
        <v>-0.427749804043493</v>
      </c>
      <c r="DR78">
        <v>-0.900620252396107</v>
      </c>
      <c r="DS78">
        <v>-0.626679343887024</v>
      </c>
      <c r="DT78">
        <v>-0.372190751328347</v>
      </c>
      <c r="DU78">
        <v>-0.252286382008209</v>
      </c>
      <c r="DV78">
        <v>-0.405467904129255</v>
      </c>
      <c r="DW78">
        <v>-0.570342893811275</v>
      </c>
      <c r="DX78">
        <v>-0.55135585258513</v>
      </c>
      <c r="DY78">
        <v>-0.343816999040424</v>
      </c>
      <c r="DZ78">
        <v>-0.750356930533556</v>
      </c>
      <c r="EA78">
        <v>0.723570032284199</v>
      </c>
      <c r="EB78">
        <v>-0.370971570926206</v>
      </c>
      <c r="EC78">
        <v>7</v>
      </c>
    </row>
    <row r="79" spans="9:133">
      <c r="I79" t="s">
        <v>88</v>
      </c>
      <c r="J79">
        <v>1.43378389497236</v>
      </c>
      <c r="K79">
        <v>1.03640223415616</v>
      </c>
      <c r="L79">
        <v>0.122710828388968</v>
      </c>
      <c r="M79">
        <v>0.494367481510886</v>
      </c>
      <c r="N79">
        <v>0.34481374910058</v>
      </c>
      <c r="O79">
        <v>-0.595843244809732</v>
      </c>
      <c r="P79">
        <v>1.22494967043979</v>
      </c>
      <c r="Q79">
        <v>0.213439358941407</v>
      </c>
      <c r="R79">
        <v>0.859139735004828</v>
      </c>
      <c r="S79">
        <v>0.619237011655573</v>
      </c>
      <c r="T79">
        <v>0.33801685670248</v>
      </c>
      <c r="U79">
        <v>-0.146249678251659</v>
      </c>
      <c r="V79">
        <v>1.13885786885285</v>
      </c>
      <c r="W79">
        <v>0.567928335875152</v>
      </c>
      <c r="X79">
        <v>1.22206737736661</v>
      </c>
      <c r="Y79">
        <v>0.557999137263105</v>
      </c>
      <c r="Z79">
        <v>0.550964574805652</v>
      </c>
      <c r="AA79">
        <v>-0.0658259694051517</v>
      </c>
      <c r="AB79">
        <v>0.0259073467507475</v>
      </c>
      <c r="AC79">
        <v>-0.736406571994978</v>
      </c>
      <c r="AD79">
        <v>0.343640697788342</v>
      </c>
      <c r="AE79">
        <v>-0.266528420586925</v>
      </c>
      <c r="AF79">
        <v>0.438380857791755</v>
      </c>
      <c r="AG79">
        <v>0.0102430123196821</v>
      </c>
      <c r="AH79">
        <v>0.321744246048037</v>
      </c>
      <c r="AI79">
        <v>-0.359916366472614</v>
      </c>
      <c r="AJ79">
        <v>-0.116534943296896</v>
      </c>
      <c r="AK79">
        <v>0.363503405149365</v>
      </c>
      <c r="AL79">
        <v>0.00797279973716896</v>
      </c>
      <c r="AM79">
        <v>0.777763103566112</v>
      </c>
      <c r="AN79">
        <v>-0.208625760743087</v>
      </c>
      <c r="AO79">
        <v>-0.41676000514302</v>
      </c>
      <c r="AP79">
        <v>1.61743339336241</v>
      </c>
      <c r="AQ79">
        <v>-0.534253732124104</v>
      </c>
      <c r="AR79">
        <v>0.742116709689846</v>
      </c>
      <c r="AS79">
        <v>1.46207445562635</v>
      </c>
      <c r="AT79">
        <v>-1.33349801330269</v>
      </c>
      <c r="AU79">
        <v>0.312028159215381</v>
      </c>
      <c r="AV79">
        <v>-1.46396902018751</v>
      </c>
      <c r="AW79">
        <v>-0.322301282414073</v>
      </c>
      <c r="AX79">
        <v>-0.0838053546961101</v>
      </c>
      <c r="AY79">
        <v>0.180550376973236</v>
      </c>
      <c r="AZ79">
        <v>-1.67876005072351</v>
      </c>
      <c r="BA79">
        <v>-0.374438499646327</v>
      </c>
      <c r="BB79">
        <v>0.978546998324488</v>
      </c>
      <c r="BC79">
        <v>-0.89626717167713</v>
      </c>
      <c r="BD79">
        <v>0.388506177073194</v>
      </c>
      <c r="BE79">
        <v>-0.431748147859545</v>
      </c>
      <c r="BF79">
        <v>-0.0877379489184694</v>
      </c>
      <c r="BG79">
        <v>1.46460096949114</v>
      </c>
      <c r="BH79">
        <v>0.457423142112858</v>
      </c>
      <c r="BI79">
        <v>1.00402597985532</v>
      </c>
      <c r="BJ79">
        <v>0.154961843109804</v>
      </c>
      <c r="BK79">
        <v>-0.330718179041985</v>
      </c>
      <c r="BL79">
        <v>1.30734699027636</v>
      </c>
      <c r="BM79">
        <v>-0.423189294097439</v>
      </c>
      <c r="BN79">
        <v>-0.390649941802643</v>
      </c>
      <c r="BO79">
        <v>1.67100554545746</v>
      </c>
      <c r="BP79">
        <v>1.03314017045261</v>
      </c>
      <c r="BQ79">
        <v>0.535596657272333</v>
      </c>
      <c r="BR79">
        <v>6.5689709090909</v>
      </c>
      <c r="BU79">
        <v>0.878783640532524</v>
      </c>
      <c r="BV79">
        <v>0.640264512800133</v>
      </c>
      <c r="BW79">
        <v>-0.714749742535917</v>
      </c>
      <c r="BX79">
        <v>0.65404492490965</v>
      </c>
      <c r="BY79">
        <v>-0.661388822912859</v>
      </c>
      <c r="BZ79">
        <v>0.153356478168012</v>
      </c>
      <c r="CA79">
        <v>-0.695460763279723</v>
      </c>
      <c r="CB79">
        <v>-0.583907732739361</v>
      </c>
      <c r="CC79">
        <v>-0.696296754060333</v>
      </c>
      <c r="CD79">
        <v>-0.651445680509627</v>
      </c>
      <c r="CE79">
        <v>-0.354888030728838</v>
      </c>
      <c r="CF79">
        <v>-0.530136538021184</v>
      </c>
      <c r="CG79">
        <v>0.780465225572943</v>
      </c>
      <c r="CH79">
        <v>0.528266936627091</v>
      </c>
      <c r="CI79">
        <v>0.438770221032291</v>
      </c>
      <c r="CJ79">
        <v>0.494557870420331</v>
      </c>
      <c r="CK79">
        <v>0.506637577853276</v>
      </c>
      <c r="CL79">
        <v>1.14136641360401</v>
      </c>
      <c r="CM79">
        <v>0.889097413423681</v>
      </c>
      <c r="CN79">
        <v>-0.0560094702496413</v>
      </c>
      <c r="CO79">
        <v>-0.502584653486576</v>
      </c>
      <c r="CP79">
        <v>-0.626170503843072</v>
      </c>
      <c r="CQ79">
        <v>-0.607227678345574</v>
      </c>
      <c r="CR79">
        <v>-0.350816250021771</v>
      </c>
      <c r="CS79">
        <v>-0.267143594963873</v>
      </c>
      <c r="CT79">
        <v>-0.377315174070913</v>
      </c>
      <c r="CU79">
        <v>-0.407562384600423</v>
      </c>
      <c r="CV79">
        <v>-0.160167879095312</v>
      </c>
      <c r="CW79">
        <v>-0.368285698825741</v>
      </c>
      <c r="CX79">
        <v>-0.173737120867493</v>
      </c>
      <c r="CY79">
        <v>1.03864696243744</v>
      </c>
      <c r="CZ79">
        <v>0.541243160086935</v>
      </c>
      <c r="DA79">
        <v>1.11411948007663</v>
      </c>
      <c r="DB79">
        <v>0.614279186531294</v>
      </c>
      <c r="DC79">
        <v>-0.423261083625622</v>
      </c>
      <c r="DD79">
        <v>0.868100291449703</v>
      </c>
      <c r="DE79">
        <v>0.396423827498746</v>
      </c>
      <c r="DF79">
        <v>-0.733145542709315</v>
      </c>
      <c r="DG79">
        <v>-0.671312290978273</v>
      </c>
      <c r="DH79">
        <v>-0.572535603233563</v>
      </c>
      <c r="DI79">
        <v>-0.287303884446831</v>
      </c>
      <c r="DJ79">
        <v>-0.819024880234323</v>
      </c>
      <c r="DK79">
        <v>-0.593678805749534</v>
      </c>
      <c r="DL79">
        <v>-0.977364263031383</v>
      </c>
      <c r="DM79">
        <v>-0.756578358077327</v>
      </c>
      <c r="DN79">
        <v>-0.777675855320597</v>
      </c>
      <c r="DO79">
        <v>-0.833139091404589</v>
      </c>
      <c r="DP79">
        <v>-0.239318855507997</v>
      </c>
      <c r="DQ79">
        <v>-0.427749804043493</v>
      </c>
      <c r="DR79">
        <v>-0.900620252396107</v>
      </c>
      <c r="DS79">
        <v>-0.626679343887024</v>
      </c>
      <c r="DT79">
        <v>-0.372190751328347</v>
      </c>
      <c r="DU79">
        <v>-0.252286382008209</v>
      </c>
      <c r="DV79">
        <v>-0.405467904129255</v>
      </c>
      <c r="DW79">
        <v>-0.570342893811275</v>
      </c>
      <c r="DX79">
        <v>-0.55135585258513</v>
      </c>
      <c r="DY79">
        <v>-0.343816999040424</v>
      </c>
      <c r="DZ79">
        <v>-0.750356930533556</v>
      </c>
      <c r="EA79">
        <v>0.723570032284199</v>
      </c>
      <c r="EB79">
        <v>-0.370971570926206</v>
      </c>
      <c r="EC79">
        <v>7</v>
      </c>
    </row>
    <row r="80" spans="9:133">
      <c r="I80" t="s">
        <v>89</v>
      </c>
      <c r="J80">
        <v>0.507927535998184</v>
      </c>
      <c r="K80">
        <v>0.378748060337607</v>
      </c>
      <c r="L80">
        <v>0.311454069958724</v>
      </c>
      <c r="M80">
        <v>0.447589530312548</v>
      </c>
      <c r="N80">
        <v>-0.0577552590240257</v>
      </c>
      <c r="O80">
        <v>-0.367484198002194</v>
      </c>
      <c r="P80">
        <v>1.15248594155742</v>
      </c>
      <c r="Q80">
        <v>0.176532355287311</v>
      </c>
      <c r="R80">
        <v>0.298871376626919</v>
      </c>
      <c r="S80">
        <v>0.358311903736364</v>
      </c>
      <c r="T80">
        <v>0.133877608775113</v>
      </c>
      <c r="U80">
        <v>-0.763655725661117</v>
      </c>
      <c r="V80">
        <v>0.222494022191002</v>
      </c>
      <c r="W80">
        <v>0.196765837917199</v>
      </c>
      <c r="X80">
        <v>1.18707621332785</v>
      </c>
      <c r="Y80">
        <v>0.260842713001722</v>
      </c>
      <c r="Z80">
        <v>0.166116463440885</v>
      </c>
      <c r="AA80">
        <v>-0.0763506016207224</v>
      </c>
      <c r="AB80">
        <v>0.022855612631942</v>
      </c>
      <c r="AC80">
        <v>-0.676942731185377</v>
      </c>
      <c r="AD80">
        <v>0.788566415730621</v>
      </c>
      <c r="AE80">
        <v>0.271886247481796</v>
      </c>
      <c r="AF80">
        <v>1.05109046531373</v>
      </c>
      <c r="AG80">
        <v>0.44650574718378</v>
      </c>
      <c r="AH80">
        <v>0.0740183132204411</v>
      </c>
      <c r="AI80">
        <v>-0.43858602594887</v>
      </c>
      <c r="AJ80">
        <v>0.0386175424453541</v>
      </c>
      <c r="AK80">
        <v>0.182959273035015</v>
      </c>
      <c r="AL80">
        <v>0.0819225219254954</v>
      </c>
      <c r="AM80">
        <v>0.590926339741558</v>
      </c>
      <c r="AN80">
        <v>-0.205034012778246</v>
      </c>
      <c r="AO80">
        <v>-0.595049258624549</v>
      </c>
      <c r="AP80">
        <v>1.70019285416517</v>
      </c>
      <c r="AQ80">
        <v>-0.518769522338136</v>
      </c>
      <c r="AR80">
        <v>0.525293615825813</v>
      </c>
      <c r="AS80">
        <v>1.67388923157944</v>
      </c>
      <c r="AT80">
        <v>-1.22112156449336</v>
      </c>
      <c r="AU80">
        <v>-0.733145542709315</v>
      </c>
      <c r="AV80">
        <v>-0.974097262782964</v>
      </c>
      <c r="AW80">
        <v>-0.440416646107542</v>
      </c>
      <c r="AX80">
        <v>-0.116981754252753</v>
      </c>
      <c r="AY80">
        <v>-0.0253132851002712</v>
      </c>
      <c r="AZ80">
        <v>-1.52002498220068</v>
      </c>
      <c r="BA80">
        <v>-0.173203001574292</v>
      </c>
      <c r="BB80">
        <v>0.785624149269573</v>
      </c>
      <c r="BC80">
        <v>-0.689865976998602</v>
      </c>
      <c r="BD80">
        <v>0.551769600709124</v>
      </c>
      <c r="BE80">
        <v>0.0763404067187733</v>
      </c>
      <c r="BF80">
        <v>-0.0686813014198666</v>
      </c>
      <c r="BG80">
        <v>0.63430748295673</v>
      </c>
      <c r="BH80">
        <v>0.596114120481287</v>
      </c>
      <c r="BI80">
        <v>0.902347630835029</v>
      </c>
      <c r="BJ80">
        <v>0.000274406546382382</v>
      </c>
      <c r="BK80">
        <v>-0.15967817863843</v>
      </c>
      <c r="BL80">
        <v>1.107320156287</v>
      </c>
      <c r="BM80">
        <v>-0.538822399993758</v>
      </c>
      <c r="BN80">
        <v>-0.522764932790331</v>
      </c>
      <c r="BO80">
        <v>1.34998665030541</v>
      </c>
      <c r="BP80">
        <v>1.1261786722034</v>
      </c>
      <c r="BQ80">
        <v>0.194470534051432</v>
      </c>
      <c r="BR80">
        <v>5.78283999999999</v>
      </c>
      <c r="BU80">
        <v>0.878783640532524</v>
      </c>
      <c r="BV80">
        <v>0.640264512800133</v>
      </c>
      <c r="BW80">
        <v>-0.714749742535917</v>
      </c>
      <c r="BX80">
        <v>0.65404492490965</v>
      </c>
      <c r="BY80">
        <v>-0.661388822912859</v>
      </c>
      <c r="BZ80">
        <v>0.153356478168012</v>
      </c>
      <c r="CA80">
        <v>-0.695460763279723</v>
      </c>
      <c r="CB80">
        <v>-0.583907732739361</v>
      </c>
      <c r="CC80">
        <v>-0.696296754060333</v>
      </c>
      <c r="CD80">
        <v>-0.651445680509627</v>
      </c>
      <c r="CE80">
        <v>-0.354888030728838</v>
      </c>
      <c r="CF80">
        <v>-0.530136538021184</v>
      </c>
      <c r="CG80">
        <v>0.780465225572943</v>
      </c>
      <c r="CH80">
        <v>0.528266936627091</v>
      </c>
      <c r="CI80">
        <v>0.438770221032291</v>
      </c>
      <c r="CJ80">
        <v>0.494557870420331</v>
      </c>
      <c r="CK80">
        <v>0.506637577853276</v>
      </c>
      <c r="CL80">
        <v>1.14136641360401</v>
      </c>
      <c r="CM80">
        <v>0.889097413423681</v>
      </c>
      <c r="CN80">
        <v>-0.0560094702496413</v>
      </c>
      <c r="CO80">
        <v>-0.502584653486576</v>
      </c>
      <c r="CP80">
        <v>-0.626170503843072</v>
      </c>
      <c r="CQ80">
        <v>-0.607227678345574</v>
      </c>
      <c r="CR80">
        <v>-0.350816250021771</v>
      </c>
      <c r="CS80">
        <v>-0.267143594963873</v>
      </c>
      <c r="CT80">
        <v>-0.377315174070913</v>
      </c>
      <c r="CU80">
        <v>-0.407562384600423</v>
      </c>
      <c r="CV80">
        <v>-0.160167879095312</v>
      </c>
      <c r="CW80">
        <v>-0.368285698825741</v>
      </c>
      <c r="CX80">
        <v>-0.173737120867493</v>
      </c>
      <c r="CY80">
        <v>1.03864696243744</v>
      </c>
      <c r="CZ80">
        <v>0.541243160086935</v>
      </c>
      <c r="DA80">
        <v>1.11411948007663</v>
      </c>
      <c r="DB80">
        <v>0.614279186531294</v>
      </c>
      <c r="DC80">
        <v>-0.423261083625622</v>
      </c>
      <c r="DD80">
        <v>0.868100291449703</v>
      </c>
      <c r="DE80">
        <v>0.396423827498746</v>
      </c>
      <c r="DF80">
        <v>-0.733145542709315</v>
      </c>
      <c r="DG80">
        <v>-0.671312290978273</v>
      </c>
      <c r="DH80">
        <v>-0.572535603233563</v>
      </c>
      <c r="DI80">
        <v>-0.287303884446831</v>
      </c>
      <c r="DJ80">
        <v>-0.819024880234323</v>
      </c>
      <c r="DK80">
        <v>-0.593678805749534</v>
      </c>
      <c r="DL80">
        <v>-0.977364263031383</v>
      </c>
      <c r="DM80">
        <v>-0.756578358077327</v>
      </c>
      <c r="DN80">
        <v>-0.777675855320597</v>
      </c>
      <c r="DO80">
        <v>-0.833139091404589</v>
      </c>
      <c r="DP80">
        <v>-0.239318855507997</v>
      </c>
      <c r="DQ80">
        <v>-0.427749804043493</v>
      </c>
      <c r="DR80">
        <v>-0.900620252396107</v>
      </c>
      <c r="DS80">
        <v>-0.626679343887024</v>
      </c>
      <c r="DT80">
        <v>-0.372190751328347</v>
      </c>
      <c r="DU80">
        <v>-0.252286382008209</v>
      </c>
      <c r="DV80">
        <v>-0.405467904129255</v>
      </c>
      <c r="DW80">
        <v>-0.570342893811275</v>
      </c>
      <c r="DX80">
        <v>-0.55135585258513</v>
      </c>
      <c r="DY80">
        <v>-0.343816999040424</v>
      </c>
      <c r="DZ80">
        <v>-0.750356930533556</v>
      </c>
      <c r="EA80">
        <v>0.723570032284199</v>
      </c>
      <c r="EB80">
        <v>-0.370971570926206</v>
      </c>
      <c r="EC80">
        <v>7</v>
      </c>
    </row>
    <row r="81" spans="9:133">
      <c r="I81" t="s">
        <v>90</v>
      </c>
      <c r="J81">
        <v>-0.2945866753548</v>
      </c>
      <c r="K81">
        <v>-0.174611244002997</v>
      </c>
      <c r="L81">
        <v>0.574351384889009</v>
      </c>
      <c r="M81">
        <v>0.359647449683796</v>
      </c>
      <c r="N81">
        <v>-0.312277160497774</v>
      </c>
      <c r="O81">
        <v>-0.23237119982294</v>
      </c>
      <c r="P81">
        <v>1.08660536687364</v>
      </c>
      <c r="Q81">
        <v>0.203753317043099</v>
      </c>
      <c r="R81">
        <v>-0.111458539708723</v>
      </c>
      <c r="S81">
        <v>0.0610534944944843</v>
      </c>
      <c r="T81">
        <v>0.170629007759285</v>
      </c>
      <c r="U81">
        <v>-1.04848747786093</v>
      </c>
      <c r="V81">
        <v>-0.301063914597964</v>
      </c>
      <c r="W81">
        <v>-0.240455097114896</v>
      </c>
      <c r="X81">
        <v>0.908516365286283</v>
      </c>
      <c r="Y81">
        <v>-0.109946516155877</v>
      </c>
      <c r="Z81">
        <v>-0.265628281631176</v>
      </c>
      <c r="AA81">
        <v>-0.0487007606193191</v>
      </c>
      <c r="AB81">
        <v>0.0549475093324036</v>
      </c>
      <c r="AC81">
        <v>-0.542963540235481</v>
      </c>
      <c r="AD81">
        <v>1.31821489264886</v>
      </c>
      <c r="AE81">
        <v>0.88897400634583</v>
      </c>
      <c r="AF81">
        <v>1.9044421884474</v>
      </c>
      <c r="AG81">
        <v>1.02557854134826</v>
      </c>
      <c r="AH81">
        <v>-0.152766780696656</v>
      </c>
      <c r="AI81">
        <v>-0.326826779915862</v>
      </c>
      <c r="AJ81">
        <v>0.297581959072295</v>
      </c>
      <c r="AK81">
        <v>0.0173052602874683</v>
      </c>
      <c r="AL81">
        <v>0.197689212196459</v>
      </c>
      <c r="AM81">
        <v>0.357460884508408</v>
      </c>
      <c r="AN81">
        <v>-0.185448774379368</v>
      </c>
      <c r="AO81">
        <v>-0.903907835443727</v>
      </c>
      <c r="AP81">
        <v>1.76443310213536</v>
      </c>
      <c r="AQ81">
        <v>-0.51560939823415</v>
      </c>
      <c r="AR81">
        <v>0.0701409742047381</v>
      </c>
      <c r="AS81">
        <v>1.60440363471452</v>
      </c>
      <c r="AT81">
        <v>-1.01087241922833</v>
      </c>
      <c r="AU81">
        <v>-2.27287141624631</v>
      </c>
      <c r="AV81">
        <v>-0.351960019223589</v>
      </c>
      <c r="AW81">
        <v>-0.541642548095817</v>
      </c>
      <c r="AX81">
        <v>-0.24209845231714</v>
      </c>
      <c r="AY81">
        <v>-0.275186110455311</v>
      </c>
      <c r="AZ81">
        <v>-1.27238299930546</v>
      </c>
      <c r="BA81">
        <v>-0.0344103174342364</v>
      </c>
      <c r="BB81">
        <v>0.572246111980525</v>
      </c>
      <c r="BC81">
        <v>-0.563690459363764</v>
      </c>
      <c r="BD81">
        <v>0.580336651231073</v>
      </c>
      <c r="BE81">
        <v>0.352251361571287</v>
      </c>
      <c r="BF81">
        <v>0.159384812022915</v>
      </c>
      <c r="BG81">
        <v>-0.104260134138005</v>
      </c>
      <c r="BH81">
        <v>0.678698901639472</v>
      </c>
      <c r="BI81">
        <v>0.807760410601896</v>
      </c>
      <c r="BJ81">
        <v>-0.0794231876063902</v>
      </c>
      <c r="BK81">
        <v>0.101809656104852</v>
      </c>
      <c r="BL81">
        <v>0.85352368770934</v>
      </c>
      <c r="BM81">
        <v>-0.55135585258513</v>
      </c>
      <c r="BN81">
        <v>-0.452188962182659</v>
      </c>
      <c r="BO81">
        <v>0.93141909004084</v>
      </c>
      <c r="BP81">
        <v>1.12772276563642</v>
      </c>
      <c r="BQ81">
        <v>-0.0829873423809558</v>
      </c>
      <c r="BR81">
        <v>5.98852363636363</v>
      </c>
      <c r="BU81">
        <v>0.878783640532524</v>
      </c>
      <c r="BV81">
        <v>0.640264512800133</v>
      </c>
      <c r="BW81">
        <v>-0.714749742535917</v>
      </c>
      <c r="BX81">
        <v>0.65404492490965</v>
      </c>
      <c r="BY81">
        <v>-0.661388822912859</v>
      </c>
      <c r="BZ81">
        <v>0.153356478168012</v>
      </c>
      <c r="CA81">
        <v>-0.695460763279723</v>
      </c>
      <c r="CB81">
        <v>-0.583907732739361</v>
      </c>
      <c r="CC81">
        <v>-0.696296754060333</v>
      </c>
      <c r="CD81">
        <v>-0.651445680509627</v>
      </c>
      <c r="CE81">
        <v>-0.354888030728838</v>
      </c>
      <c r="CF81">
        <v>-0.530136538021184</v>
      </c>
      <c r="CG81">
        <v>0.780465225572943</v>
      </c>
      <c r="CH81">
        <v>0.528266936627091</v>
      </c>
      <c r="CI81">
        <v>0.438770221032291</v>
      </c>
      <c r="CJ81">
        <v>0.494557870420331</v>
      </c>
      <c r="CK81">
        <v>0.506637577853276</v>
      </c>
      <c r="CL81">
        <v>1.14136641360401</v>
      </c>
      <c r="CM81">
        <v>0.889097413423681</v>
      </c>
      <c r="CN81">
        <v>-0.0560094702496413</v>
      </c>
      <c r="CO81">
        <v>-0.502584653486576</v>
      </c>
      <c r="CP81">
        <v>-0.626170503843072</v>
      </c>
      <c r="CQ81">
        <v>-0.607227678345574</v>
      </c>
      <c r="CR81">
        <v>-0.350816250021771</v>
      </c>
      <c r="CS81">
        <v>-0.267143594963873</v>
      </c>
      <c r="CT81">
        <v>-0.377315174070913</v>
      </c>
      <c r="CU81">
        <v>-0.407562384600423</v>
      </c>
      <c r="CV81">
        <v>-0.160167879095312</v>
      </c>
      <c r="CW81">
        <v>-0.368285698825741</v>
      </c>
      <c r="CX81">
        <v>-0.173737120867493</v>
      </c>
      <c r="CY81">
        <v>1.03864696243744</v>
      </c>
      <c r="CZ81">
        <v>0.541243160086935</v>
      </c>
      <c r="DA81">
        <v>1.11411948007663</v>
      </c>
      <c r="DB81">
        <v>0.614279186531294</v>
      </c>
      <c r="DC81">
        <v>-0.423261083625622</v>
      </c>
      <c r="DD81">
        <v>0.868100291449703</v>
      </c>
      <c r="DE81">
        <v>0.396423827498746</v>
      </c>
      <c r="DF81">
        <v>-0.733145542709315</v>
      </c>
      <c r="DG81">
        <v>-0.671312290978273</v>
      </c>
      <c r="DH81">
        <v>-0.572535603233563</v>
      </c>
      <c r="DI81">
        <v>-0.287303884446831</v>
      </c>
      <c r="DJ81">
        <v>-0.819024880234323</v>
      </c>
      <c r="DK81">
        <v>-0.593678805749534</v>
      </c>
      <c r="DL81">
        <v>-0.977364263031383</v>
      </c>
      <c r="DM81">
        <v>-0.756578358077327</v>
      </c>
      <c r="DN81">
        <v>-0.777675855320597</v>
      </c>
      <c r="DO81">
        <v>-0.833139091404589</v>
      </c>
      <c r="DP81">
        <v>-0.239318855507997</v>
      </c>
      <c r="DQ81">
        <v>-0.427749804043493</v>
      </c>
      <c r="DR81">
        <v>-0.900620252396107</v>
      </c>
      <c r="DS81">
        <v>-0.626679343887024</v>
      </c>
      <c r="DT81">
        <v>-0.372190751328347</v>
      </c>
      <c r="DU81">
        <v>-0.252286382008209</v>
      </c>
      <c r="DV81">
        <v>-0.405467904129255</v>
      </c>
      <c r="DW81">
        <v>-0.570342893811275</v>
      </c>
      <c r="DX81">
        <v>-0.55135585258513</v>
      </c>
      <c r="DY81">
        <v>-0.343816999040424</v>
      </c>
      <c r="DZ81">
        <v>-0.750356930533556</v>
      </c>
      <c r="EA81">
        <v>0.723570032284199</v>
      </c>
      <c r="EB81">
        <v>-0.370971570926206</v>
      </c>
      <c r="EC81">
        <v>7</v>
      </c>
    </row>
    <row r="82" spans="9:133">
      <c r="I82" t="s">
        <v>91</v>
      </c>
      <c r="J82">
        <v>-0.678880971624567</v>
      </c>
      <c r="K82">
        <v>-0.36315662897718</v>
      </c>
      <c r="L82">
        <v>0.707202195022896</v>
      </c>
      <c r="M82">
        <v>0.261204134405574</v>
      </c>
      <c r="N82">
        <v>-0.392908378934075</v>
      </c>
      <c r="O82">
        <v>-0.155907089195357</v>
      </c>
      <c r="P82">
        <v>1.20783307027912</v>
      </c>
      <c r="Q82">
        <v>0.343478500529066</v>
      </c>
      <c r="R82">
        <v>-0.145421703308546</v>
      </c>
      <c r="S82">
        <v>-0.0390850070487635</v>
      </c>
      <c r="T82">
        <v>0.424433608863953</v>
      </c>
      <c r="U82">
        <v>-0.956419197281038</v>
      </c>
      <c r="V82">
        <v>-0.204614439672806</v>
      </c>
      <c r="W82">
        <v>-0.551738904920628</v>
      </c>
      <c r="X82">
        <v>0.557196986192048</v>
      </c>
      <c r="Y82">
        <v>-0.356541731704769</v>
      </c>
      <c r="Z82">
        <v>-0.566787819448031</v>
      </c>
      <c r="AA82">
        <v>0.0248563494687874</v>
      </c>
      <c r="AB82">
        <v>0.1287678848045</v>
      </c>
      <c r="AC82">
        <v>-0.340583530846575</v>
      </c>
      <c r="AD82">
        <v>1.71784617148778</v>
      </c>
      <c r="AE82">
        <v>1.34420806705275</v>
      </c>
      <c r="AF82">
        <v>2.65862486855927</v>
      </c>
      <c r="AG82">
        <v>1.52160566274577</v>
      </c>
      <c r="AH82">
        <v>-0.261425282687179</v>
      </c>
      <c r="AI82">
        <v>-0.287460727561087</v>
      </c>
      <c r="AJ82">
        <v>0.641421475193683</v>
      </c>
      <c r="AK82">
        <v>-0.0874592286326664</v>
      </c>
      <c r="AL82">
        <v>0.337039633806285</v>
      </c>
      <c r="AM82">
        <v>0.112555282734381</v>
      </c>
      <c r="AN82">
        <v>-0.13611957434027</v>
      </c>
      <c r="AO82">
        <v>-0.567576661384336</v>
      </c>
      <c r="AP82">
        <v>1.80047318753656</v>
      </c>
      <c r="AQ82">
        <v>-0.491771904215029</v>
      </c>
      <c r="AR82">
        <v>0.505490134386052</v>
      </c>
      <c r="AS82">
        <v>1.1109493595585</v>
      </c>
      <c r="AT82">
        <v>-0.767209292202769</v>
      </c>
      <c r="AU82">
        <v>-2.78639718531155</v>
      </c>
      <c r="AV82">
        <v>0.553657451643015</v>
      </c>
      <c r="AW82">
        <v>-0.601602044341992</v>
      </c>
      <c r="AX82">
        <v>-0.239171387221231</v>
      </c>
      <c r="AY82">
        <v>-0.43041147247489</v>
      </c>
      <c r="AZ82">
        <v>-0.947561215721378</v>
      </c>
      <c r="BA82">
        <v>0.0430352035624998</v>
      </c>
      <c r="BB82">
        <v>0.414321430703592</v>
      </c>
      <c r="BC82">
        <v>-0.464367211441954</v>
      </c>
      <c r="BD82">
        <v>0.472625539985484</v>
      </c>
      <c r="BE82">
        <v>0.437825423613532</v>
      </c>
      <c r="BF82">
        <v>0.585003591762218</v>
      </c>
      <c r="BG82">
        <v>-0.931063825455529</v>
      </c>
      <c r="BH82">
        <v>0.655888100367314</v>
      </c>
      <c r="BI82">
        <v>0.736464089361113</v>
      </c>
      <c r="BJ82">
        <v>-0.132682330712788</v>
      </c>
      <c r="BK82">
        <v>0.421195725202393</v>
      </c>
      <c r="BL82">
        <v>0.651534806306493</v>
      </c>
      <c r="BM82">
        <v>-0.393476297744056</v>
      </c>
      <c r="BN82">
        <v>-0.433593885826251</v>
      </c>
      <c r="BO82">
        <v>0.528702023659927</v>
      </c>
      <c r="BP82">
        <v>1.01697854713228</v>
      </c>
      <c r="BQ82">
        <v>-0.303739664917293</v>
      </c>
      <c r="BR82">
        <v>5.60381</v>
      </c>
      <c r="BU82">
        <v>0.878783640532524</v>
      </c>
      <c r="BV82">
        <v>0.640264512800133</v>
      </c>
      <c r="BW82">
        <v>-0.714749742535917</v>
      </c>
      <c r="BX82">
        <v>0.65404492490965</v>
      </c>
      <c r="BY82">
        <v>-0.661388822912859</v>
      </c>
      <c r="BZ82">
        <v>0.153356478168012</v>
      </c>
      <c r="CA82">
        <v>-0.695460763279723</v>
      </c>
      <c r="CB82">
        <v>-0.583907732739361</v>
      </c>
      <c r="CC82">
        <v>-0.696296754060333</v>
      </c>
      <c r="CD82">
        <v>-0.651445680509627</v>
      </c>
      <c r="CE82">
        <v>-0.354888030728838</v>
      </c>
      <c r="CF82">
        <v>-0.530136538021184</v>
      </c>
      <c r="CG82">
        <v>0.780465225572943</v>
      </c>
      <c r="CH82">
        <v>0.528266936627091</v>
      </c>
      <c r="CI82">
        <v>0.438770221032291</v>
      </c>
      <c r="CJ82">
        <v>0.494557870420331</v>
      </c>
      <c r="CK82">
        <v>0.506637577853276</v>
      </c>
      <c r="CL82">
        <v>1.14136641360401</v>
      </c>
      <c r="CM82">
        <v>0.889097413423681</v>
      </c>
      <c r="CN82">
        <v>-0.0560094702496413</v>
      </c>
      <c r="CO82">
        <v>-0.502584653486576</v>
      </c>
      <c r="CP82">
        <v>-0.626170503843072</v>
      </c>
      <c r="CQ82">
        <v>-0.607227678345574</v>
      </c>
      <c r="CR82">
        <v>-0.350816250021771</v>
      </c>
      <c r="CS82">
        <v>-0.267143594963873</v>
      </c>
      <c r="CT82">
        <v>-0.377315174070913</v>
      </c>
      <c r="CU82">
        <v>-0.407562384600423</v>
      </c>
      <c r="CV82">
        <v>-0.160167879095312</v>
      </c>
      <c r="CW82">
        <v>-0.368285698825741</v>
      </c>
      <c r="CX82">
        <v>-0.173737120867493</v>
      </c>
      <c r="CY82">
        <v>1.03864696243744</v>
      </c>
      <c r="CZ82">
        <v>0.541243160086935</v>
      </c>
      <c r="DA82">
        <v>1.11411948007663</v>
      </c>
      <c r="DB82">
        <v>0.614279186531294</v>
      </c>
      <c r="DC82">
        <v>-0.423261083625622</v>
      </c>
      <c r="DD82">
        <v>0.868100291449703</v>
      </c>
      <c r="DE82">
        <v>0.396423827498746</v>
      </c>
      <c r="DF82">
        <v>-0.733145542709315</v>
      </c>
      <c r="DG82">
        <v>-0.671312290978273</v>
      </c>
      <c r="DH82">
        <v>-0.572535603233563</v>
      </c>
      <c r="DI82">
        <v>-0.287303884446831</v>
      </c>
      <c r="DJ82">
        <v>-0.819024880234323</v>
      </c>
      <c r="DK82">
        <v>-0.593678805749534</v>
      </c>
      <c r="DL82">
        <v>-0.977364263031383</v>
      </c>
      <c r="DM82">
        <v>-0.756578358077327</v>
      </c>
      <c r="DN82">
        <v>-0.777675855320597</v>
      </c>
      <c r="DO82">
        <v>-0.833139091404589</v>
      </c>
      <c r="DP82">
        <v>-0.239318855507997</v>
      </c>
      <c r="DQ82">
        <v>-0.427749804043493</v>
      </c>
      <c r="DR82">
        <v>-0.900620252396107</v>
      </c>
      <c r="DS82">
        <v>-0.626679343887024</v>
      </c>
      <c r="DT82">
        <v>-0.372190751328347</v>
      </c>
      <c r="DU82">
        <v>-0.252286382008209</v>
      </c>
      <c r="DV82">
        <v>-0.405467904129255</v>
      </c>
      <c r="DW82">
        <v>-0.570342893811275</v>
      </c>
      <c r="DX82">
        <v>-0.55135585258513</v>
      </c>
      <c r="DY82">
        <v>-0.343816999040424</v>
      </c>
      <c r="DZ82">
        <v>-0.750356930533556</v>
      </c>
      <c r="EA82">
        <v>0.723570032284199</v>
      </c>
      <c r="EB82">
        <v>-0.370971570926206</v>
      </c>
      <c r="EC82">
        <v>7</v>
      </c>
    </row>
    <row r="83" spans="9:133">
      <c r="I83" t="s">
        <v>92</v>
      </c>
      <c r="J83">
        <v>-1.19850814239421</v>
      </c>
      <c r="K83">
        <v>-0.781439401672216</v>
      </c>
      <c r="L83">
        <v>0.694186622535305</v>
      </c>
      <c r="M83">
        <v>0.186241087665149</v>
      </c>
      <c r="N83">
        <v>-0.277881655722343</v>
      </c>
      <c r="O83">
        <v>-0.104647303605415</v>
      </c>
      <c r="P83">
        <v>1.44828395659931</v>
      </c>
      <c r="Q83">
        <v>0.451785128939261</v>
      </c>
      <c r="R83">
        <v>-0.154842812780804</v>
      </c>
      <c r="S83">
        <v>0.0440055554836191</v>
      </c>
      <c r="T83">
        <v>0.677771322878271</v>
      </c>
      <c r="U83">
        <v>-0.674547987068677</v>
      </c>
      <c r="V83">
        <v>-0.449839743375941</v>
      </c>
      <c r="W83">
        <v>-0.69091353904645</v>
      </c>
      <c r="X83">
        <v>0.229954614480739</v>
      </c>
      <c r="Y83">
        <v>-0.457835970358857</v>
      </c>
      <c r="Z83">
        <v>-0.686976621479977</v>
      </c>
      <c r="AA83">
        <v>0.145819268751358</v>
      </c>
      <c r="AB83">
        <v>0.246878388299401</v>
      </c>
      <c r="AC83">
        <v>-0.0854174416626536</v>
      </c>
      <c r="AD83">
        <v>1.94146455064972</v>
      </c>
      <c r="AE83">
        <v>1.61786811642384</v>
      </c>
      <c r="AF83">
        <v>3.07670354968347</v>
      </c>
      <c r="AG83">
        <v>1.86041892880662</v>
      </c>
      <c r="AH83">
        <v>-0.258081563247849</v>
      </c>
      <c r="AI83">
        <v>-0.377315174070913</v>
      </c>
      <c r="AJ83">
        <v>0.964587536388092</v>
      </c>
      <c r="AK83">
        <v>-0.119095847786547</v>
      </c>
      <c r="AL83">
        <v>0.529878316094243</v>
      </c>
      <c r="AM83">
        <v>-0.111293933168343</v>
      </c>
      <c r="AN83">
        <v>-0.0458829664591748</v>
      </c>
      <c r="AO83">
        <v>-0.290101401764321</v>
      </c>
      <c r="AP83">
        <v>1.8513874366501</v>
      </c>
      <c r="AQ83">
        <v>-0.391114215297553</v>
      </c>
      <c r="AR83">
        <v>0.755597302504958</v>
      </c>
      <c r="AS83">
        <v>0.459560882660637</v>
      </c>
      <c r="AT83">
        <v>-0.431788848849213</v>
      </c>
      <c r="AU83">
        <v>-2.59647844611672</v>
      </c>
      <c r="AV83">
        <v>1.16115129004193</v>
      </c>
      <c r="AW83">
        <v>-0.608103011816928</v>
      </c>
      <c r="AX83">
        <v>-0.0877078576318972</v>
      </c>
      <c r="AY83">
        <v>-0.489758971053576</v>
      </c>
      <c r="AZ83">
        <v>-0.603425060728531</v>
      </c>
      <c r="BA83">
        <v>-0.00944691967488508</v>
      </c>
      <c r="BB83">
        <v>0.335306844970739</v>
      </c>
      <c r="BC83">
        <v>-0.393997180296417</v>
      </c>
      <c r="BD83">
        <v>0.234421966273014</v>
      </c>
      <c r="BE83">
        <v>0.242392411599012</v>
      </c>
      <c r="BF83">
        <v>1.02642405279927</v>
      </c>
      <c r="BG83">
        <v>-1.27564305708917</v>
      </c>
      <c r="BH83">
        <v>0.535819725448684</v>
      </c>
      <c r="BI83">
        <v>0.683098707439295</v>
      </c>
      <c r="BJ83">
        <v>-0.196189767366948</v>
      </c>
      <c r="BK83">
        <v>0.797880178780299</v>
      </c>
      <c r="BL83">
        <v>0.528631170621429</v>
      </c>
      <c r="BM83">
        <v>-0.117764067938225</v>
      </c>
      <c r="BN83">
        <v>-0.521716426881081</v>
      </c>
      <c r="BO83">
        <v>0.272103449308428</v>
      </c>
      <c r="BP83">
        <v>0.80886043389985</v>
      </c>
      <c r="BQ83">
        <v>-0.465278675989831</v>
      </c>
      <c r="BR83">
        <v>4.37749999999999</v>
      </c>
      <c r="BU83">
        <v>0.878783640532524</v>
      </c>
      <c r="BV83">
        <v>0.640264512800133</v>
      </c>
      <c r="BW83">
        <v>-0.714749742535917</v>
      </c>
      <c r="BX83">
        <v>0.65404492490965</v>
      </c>
      <c r="BY83">
        <v>-0.661388822912859</v>
      </c>
      <c r="BZ83">
        <v>0.153356478168012</v>
      </c>
      <c r="CA83">
        <v>-0.695460763279723</v>
      </c>
      <c r="CB83">
        <v>-0.583907732739361</v>
      </c>
      <c r="CC83">
        <v>-0.696296754060333</v>
      </c>
      <c r="CD83">
        <v>-0.651445680509627</v>
      </c>
      <c r="CE83">
        <v>-0.354888030728838</v>
      </c>
      <c r="CF83">
        <v>-0.530136538021184</v>
      </c>
      <c r="CG83">
        <v>0.780465225572943</v>
      </c>
      <c r="CH83">
        <v>0.528266936627091</v>
      </c>
      <c r="CI83">
        <v>0.438770221032291</v>
      </c>
      <c r="CJ83">
        <v>0.494557870420331</v>
      </c>
      <c r="CK83">
        <v>0.506637577853276</v>
      </c>
      <c r="CL83">
        <v>1.14136641360401</v>
      </c>
      <c r="CM83">
        <v>0.889097413423681</v>
      </c>
      <c r="CN83">
        <v>-0.0560094702496413</v>
      </c>
      <c r="CO83">
        <v>-0.502584653486576</v>
      </c>
      <c r="CP83">
        <v>-0.626170503843072</v>
      </c>
      <c r="CQ83">
        <v>-0.607227678345574</v>
      </c>
      <c r="CR83">
        <v>-0.350816250021771</v>
      </c>
      <c r="CS83">
        <v>-0.267143594963873</v>
      </c>
      <c r="CT83">
        <v>-0.377315174070913</v>
      </c>
      <c r="CU83">
        <v>-0.407562384600423</v>
      </c>
      <c r="CV83">
        <v>-0.160167879095312</v>
      </c>
      <c r="CW83">
        <v>-0.368285698825741</v>
      </c>
      <c r="CX83">
        <v>-0.173737120867493</v>
      </c>
      <c r="CY83">
        <v>1.03864696243744</v>
      </c>
      <c r="CZ83">
        <v>0.541243160086935</v>
      </c>
      <c r="DA83">
        <v>1.11411948007663</v>
      </c>
      <c r="DB83">
        <v>0.614279186531294</v>
      </c>
      <c r="DC83">
        <v>-0.423261083625622</v>
      </c>
      <c r="DD83">
        <v>0.868100291449703</v>
      </c>
      <c r="DE83">
        <v>0.396423827498746</v>
      </c>
      <c r="DF83">
        <v>-0.733145542709315</v>
      </c>
      <c r="DG83">
        <v>-0.671312290978273</v>
      </c>
      <c r="DH83">
        <v>-0.572535603233563</v>
      </c>
      <c r="DI83">
        <v>-0.287303884446831</v>
      </c>
      <c r="DJ83">
        <v>-0.819024880234323</v>
      </c>
      <c r="DK83">
        <v>-0.593678805749534</v>
      </c>
      <c r="DL83">
        <v>-0.977364263031383</v>
      </c>
      <c r="DM83">
        <v>-0.756578358077327</v>
      </c>
      <c r="DN83">
        <v>-0.777675855320597</v>
      </c>
      <c r="DO83">
        <v>-0.833139091404589</v>
      </c>
      <c r="DP83">
        <v>-0.239318855507997</v>
      </c>
      <c r="DQ83">
        <v>-0.427749804043493</v>
      </c>
      <c r="DR83">
        <v>-0.900620252396107</v>
      </c>
      <c r="DS83">
        <v>-0.626679343887024</v>
      </c>
      <c r="DT83">
        <v>-0.372190751328347</v>
      </c>
      <c r="DU83">
        <v>-0.252286382008209</v>
      </c>
      <c r="DV83">
        <v>-0.405467904129255</v>
      </c>
      <c r="DW83">
        <v>-0.570342893811275</v>
      </c>
      <c r="DX83">
        <v>-0.55135585258513</v>
      </c>
      <c r="DY83">
        <v>-0.343816999040424</v>
      </c>
      <c r="DZ83">
        <v>-0.750356930533556</v>
      </c>
      <c r="EA83">
        <v>0.723570032284199</v>
      </c>
      <c r="EB83">
        <v>-0.370971570926206</v>
      </c>
      <c r="EC83">
        <v>7</v>
      </c>
    </row>
    <row r="84" spans="9:133">
      <c r="I84" t="s">
        <v>93</v>
      </c>
      <c r="J84">
        <v>-1.79185812193921</v>
      </c>
      <c r="K84">
        <v>-1.31380384825244</v>
      </c>
      <c r="L84">
        <v>0.937314726965438</v>
      </c>
      <c r="M84">
        <v>0.141534878998586</v>
      </c>
      <c r="N84">
        <v>-0.117221121027289</v>
      </c>
      <c r="O84">
        <v>-0.0539462901644434</v>
      </c>
      <c r="P84">
        <v>1.54567225203473</v>
      </c>
      <c r="Q84">
        <v>0.369540263519758</v>
      </c>
      <c r="R84">
        <v>-0.391383578492273</v>
      </c>
      <c r="S84">
        <v>0.177177541509875</v>
      </c>
      <c r="T84">
        <v>0.664319766971148</v>
      </c>
      <c r="U84">
        <v>-0.257614718441359</v>
      </c>
      <c r="V84">
        <v>-0.96549640688029</v>
      </c>
      <c r="W84">
        <v>-0.635749094585133</v>
      </c>
      <c r="X84">
        <v>-0.00858805866370222</v>
      </c>
      <c r="Y84">
        <v>-0.41285801854188</v>
      </c>
      <c r="Z84">
        <v>-0.624096199761782</v>
      </c>
      <c r="AA84">
        <v>0.306130900142425</v>
      </c>
      <c r="AB84">
        <v>0.394921403890193</v>
      </c>
      <c r="AC84">
        <v>0.196523651033521</v>
      </c>
      <c r="AD84">
        <v>2.06008771269562</v>
      </c>
      <c r="AE84">
        <v>1.74550962812494</v>
      </c>
      <c r="AF84">
        <v>3.05178934108534</v>
      </c>
      <c r="AG84">
        <v>2.01176628786467</v>
      </c>
      <c r="AH84">
        <v>-0.19744061619884</v>
      </c>
      <c r="AI84">
        <v>-0.524747705124318</v>
      </c>
      <c r="AJ84">
        <v>1.23262919506504</v>
      </c>
      <c r="AK84">
        <v>-0.121858986464454</v>
      </c>
      <c r="AL84">
        <v>0.749281162272871</v>
      </c>
      <c r="AM84">
        <v>-0.295920556828028</v>
      </c>
      <c r="AN84">
        <v>0.0889045504573807</v>
      </c>
      <c r="AO84">
        <v>0.102864111299231</v>
      </c>
      <c r="AP84">
        <v>1.87174081771004</v>
      </c>
      <c r="AQ84">
        <v>-0.19823189759426</v>
      </c>
      <c r="AR84">
        <v>0.92471087050749</v>
      </c>
      <c r="AS84">
        <v>-0.169268588556971</v>
      </c>
      <c r="AT84">
        <v>-0.174950384564668</v>
      </c>
      <c r="AU84">
        <v>-1.6698454412227</v>
      </c>
      <c r="AV84">
        <v>1.64778934892935</v>
      </c>
      <c r="AW84">
        <v>-0.576670839880089</v>
      </c>
      <c r="AX84">
        <v>0.137724413867575</v>
      </c>
      <c r="AY84">
        <v>-0.482437128667917</v>
      </c>
      <c r="AZ84">
        <v>-0.314454784795657</v>
      </c>
      <c r="BA84">
        <v>-0.173820748209149</v>
      </c>
      <c r="BB84">
        <v>0.333820168291194</v>
      </c>
      <c r="BC84">
        <v>-0.240900649554059</v>
      </c>
      <c r="BD84">
        <v>-0.0768409293785638</v>
      </c>
      <c r="BE84">
        <v>0.0378029026602762</v>
      </c>
      <c r="BF84">
        <v>1.36624896566374</v>
      </c>
      <c r="BG84">
        <v>-0.869171072101507</v>
      </c>
      <c r="BH84">
        <v>0.41879632299707</v>
      </c>
      <c r="BI84">
        <v>0.573302312790207</v>
      </c>
      <c r="BJ84">
        <v>-0.257380913004578</v>
      </c>
      <c r="BK84">
        <v>1.14926109011705</v>
      </c>
      <c r="BL84">
        <v>0.453989764117247</v>
      </c>
      <c r="BM84">
        <v>0.150279821976613</v>
      </c>
      <c r="BN84">
        <v>-0.616960698998115</v>
      </c>
      <c r="BO84">
        <v>0.299542586671787</v>
      </c>
      <c r="BP84">
        <v>0.553148258812398</v>
      </c>
      <c r="BQ84">
        <v>-0.506015604097136</v>
      </c>
      <c r="BR84">
        <v>5.15148818181818</v>
      </c>
      <c r="BU84">
        <v>0.878783640532524</v>
      </c>
      <c r="BV84">
        <v>0.640264512800133</v>
      </c>
      <c r="BW84">
        <v>-0.714749742535917</v>
      </c>
      <c r="BX84">
        <v>0.65404492490965</v>
      </c>
      <c r="BY84">
        <v>-0.661388822912859</v>
      </c>
      <c r="BZ84">
        <v>0.153356478168012</v>
      </c>
      <c r="CA84">
        <v>-0.695460763279723</v>
      </c>
      <c r="CB84">
        <v>-0.583907732739361</v>
      </c>
      <c r="CC84">
        <v>-0.696296754060333</v>
      </c>
      <c r="CD84">
        <v>-0.651445680509627</v>
      </c>
      <c r="CE84">
        <v>-0.354888030728838</v>
      </c>
      <c r="CF84">
        <v>-0.530136538021184</v>
      </c>
      <c r="CG84">
        <v>0.780465225572943</v>
      </c>
      <c r="CH84">
        <v>0.528266936627091</v>
      </c>
      <c r="CI84">
        <v>0.438770221032291</v>
      </c>
      <c r="CJ84">
        <v>0.494557870420331</v>
      </c>
      <c r="CK84">
        <v>0.506637577853276</v>
      </c>
      <c r="CL84">
        <v>1.14136641360401</v>
      </c>
      <c r="CM84">
        <v>0.889097413423681</v>
      </c>
      <c r="CN84">
        <v>-0.0560094702496413</v>
      </c>
      <c r="CO84">
        <v>-0.502584653486576</v>
      </c>
      <c r="CP84">
        <v>-0.626170503843072</v>
      </c>
      <c r="CQ84">
        <v>-0.607227678345574</v>
      </c>
      <c r="CR84">
        <v>-0.350816250021771</v>
      </c>
      <c r="CS84">
        <v>-0.267143594963873</v>
      </c>
      <c r="CT84">
        <v>-0.377315174070913</v>
      </c>
      <c r="CU84">
        <v>-0.407562384600423</v>
      </c>
      <c r="CV84">
        <v>-0.160167879095312</v>
      </c>
      <c r="CW84">
        <v>-0.368285698825741</v>
      </c>
      <c r="CX84">
        <v>-0.173737120867493</v>
      </c>
      <c r="CY84">
        <v>1.03864696243744</v>
      </c>
      <c r="CZ84">
        <v>0.541243160086935</v>
      </c>
      <c r="DA84">
        <v>1.11411948007663</v>
      </c>
      <c r="DB84">
        <v>0.614279186531294</v>
      </c>
      <c r="DC84">
        <v>-0.423261083625622</v>
      </c>
      <c r="DD84">
        <v>0.868100291449703</v>
      </c>
      <c r="DE84">
        <v>0.396423827498746</v>
      </c>
      <c r="DF84">
        <v>-0.733145542709315</v>
      </c>
      <c r="DG84">
        <v>-0.671312290978273</v>
      </c>
      <c r="DH84">
        <v>-0.572535603233563</v>
      </c>
      <c r="DI84">
        <v>-0.287303884446831</v>
      </c>
      <c r="DJ84">
        <v>-0.819024880234323</v>
      </c>
      <c r="DK84">
        <v>-0.593678805749534</v>
      </c>
      <c r="DL84">
        <v>-0.977364263031383</v>
      </c>
      <c r="DM84">
        <v>-0.756578358077327</v>
      </c>
      <c r="DN84">
        <v>-0.777675855320597</v>
      </c>
      <c r="DO84">
        <v>-0.833139091404589</v>
      </c>
      <c r="DP84">
        <v>-0.239318855507997</v>
      </c>
      <c r="DQ84">
        <v>-0.427749804043493</v>
      </c>
      <c r="DR84">
        <v>-0.900620252396107</v>
      </c>
      <c r="DS84">
        <v>-0.626679343887024</v>
      </c>
      <c r="DT84">
        <v>-0.372190751328347</v>
      </c>
      <c r="DU84">
        <v>-0.252286382008209</v>
      </c>
      <c r="DV84">
        <v>-0.405467904129255</v>
      </c>
      <c r="DW84">
        <v>-0.570342893811275</v>
      </c>
      <c r="DX84">
        <v>-0.55135585258513</v>
      </c>
      <c r="DY84">
        <v>-0.343816999040424</v>
      </c>
      <c r="DZ84">
        <v>-0.750356930533556</v>
      </c>
      <c r="EA84">
        <v>0.723570032284199</v>
      </c>
      <c r="EB84">
        <v>-0.370971570926206</v>
      </c>
      <c r="EC84">
        <v>7</v>
      </c>
    </row>
    <row r="85" spans="9:133">
      <c r="I85" t="s">
        <v>94</v>
      </c>
      <c r="J85">
        <v>-1.78334434527197</v>
      </c>
      <c r="K85">
        <v>-1.46774233282987</v>
      </c>
      <c r="L85">
        <v>1.61043654767697</v>
      </c>
      <c r="M85">
        <v>0.0822436060354216</v>
      </c>
      <c r="N85">
        <v>-0.198061955658056</v>
      </c>
      <c r="O85">
        <v>0.0069165158318497</v>
      </c>
      <c r="P85">
        <v>1.61565191047862</v>
      </c>
      <c r="Q85">
        <v>0.187387135585565</v>
      </c>
      <c r="R85">
        <v>-0.398274244378698</v>
      </c>
      <c r="S85">
        <v>0.289104368033072</v>
      </c>
      <c r="T85">
        <v>0.515033896603535</v>
      </c>
      <c r="U85">
        <v>0.12559250831646</v>
      </c>
      <c r="V85">
        <v>-1.02874660186837</v>
      </c>
      <c r="W85">
        <v>-0.566280824098243</v>
      </c>
      <c r="X85">
        <v>-0.170761705170599</v>
      </c>
      <c r="Y85">
        <v>-0.364990938709048</v>
      </c>
      <c r="Z85">
        <v>-0.559718462589656</v>
      </c>
      <c r="AA85">
        <v>0.495965866622013</v>
      </c>
      <c r="AB85">
        <v>0.560409466576147</v>
      </c>
      <c r="AC85">
        <v>0.481744874777186</v>
      </c>
      <c r="AD85">
        <v>2.15395088939801</v>
      </c>
      <c r="AE85">
        <v>1.76964974810112</v>
      </c>
      <c r="AF85">
        <v>2.69840369742956</v>
      </c>
      <c r="AG85">
        <v>1.99052347169077</v>
      </c>
      <c r="AH85">
        <v>-0.125509213428915</v>
      </c>
      <c r="AI85">
        <v>-0.618674320445467</v>
      </c>
      <c r="AJ85">
        <v>1.46542951151034</v>
      </c>
      <c r="AK85">
        <v>-0.126915856071653</v>
      </c>
      <c r="AL85">
        <v>0.966691776693645</v>
      </c>
      <c r="AM85">
        <v>-0.415103786323112</v>
      </c>
      <c r="AN85">
        <v>0.265559043829517</v>
      </c>
      <c r="AO85">
        <v>0.599293284475367</v>
      </c>
      <c r="AP85">
        <v>1.86223603775103</v>
      </c>
      <c r="AQ85">
        <v>0.0851989417741282</v>
      </c>
      <c r="AR85">
        <v>1.17015332429039</v>
      </c>
      <c r="AS85">
        <v>-0.578510789866688</v>
      </c>
      <c r="AT85">
        <v>0.00055462479487329</v>
      </c>
      <c r="AU85">
        <v>-0.175056482964587</v>
      </c>
      <c r="AV85">
        <v>1.28422849549981</v>
      </c>
      <c r="AW85">
        <v>-0.539134013029319</v>
      </c>
      <c r="AX85">
        <v>0.30359866797485</v>
      </c>
      <c r="AY85">
        <v>-0.438088588821977</v>
      </c>
      <c r="AZ85">
        <v>-0.0380870824279997</v>
      </c>
      <c r="BA85">
        <v>-0.4189216863836</v>
      </c>
      <c r="BB85">
        <v>0.330797256254574</v>
      </c>
      <c r="BC85">
        <v>0.00744584010264487</v>
      </c>
      <c r="BD85">
        <v>-0.411502032626304</v>
      </c>
      <c r="BE85">
        <v>-0.434253753954186</v>
      </c>
      <c r="BF85">
        <v>1.44435736557027</v>
      </c>
      <c r="BG85">
        <v>-0.685307784399741</v>
      </c>
      <c r="BH85">
        <v>0.354223956443845</v>
      </c>
      <c r="BI85">
        <v>0.432763183041999</v>
      </c>
      <c r="BJ85">
        <v>-0.304195454373427</v>
      </c>
      <c r="BK85">
        <v>1.44377691346074</v>
      </c>
      <c r="BL85">
        <v>0.43160798166405</v>
      </c>
      <c r="BM85">
        <v>0.285949941178748</v>
      </c>
      <c r="BN85">
        <v>-0.638150127705348</v>
      </c>
      <c r="BO85">
        <v>0.581052064997352</v>
      </c>
      <c r="BP85">
        <v>0.295712446659698</v>
      </c>
      <c r="BQ85">
        <v>-0.316662093916678</v>
      </c>
      <c r="BR85">
        <v>4.69093818181817</v>
      </c>
      <c r="BU85">
        <v>0.878783640532524</v>
      </c>
      <c r="BV85">
        <v>0.640264512800133</v>
      </c>
      <c r="BW85">
        <v>-0.714749742535917</v>
      </c>
      <c r="BX85">
        <v>0.65404492490965</v>
      </c>
      <c r="BY85">
        <v>-0.661388822912859</v>
      </c>
      <c r="BZ85">
        <v>0.153356478168012</v>
      </c>
      <c r="CA85">
        <v>-0.695460763279723</v>
      </c>
      <c r="CB85">
        <v>-0.583907732739361</v>
      </c>
      <c r="CC85">
        <v>-0.696296754060333</v>
      </c>
      <c r="CD85">
        <v>-0.651445680509627</v>
      </c>
      <c r="CE85">
        <v>-0.354888030728838</v>
      </c>
      <c r="CF85">
        <v>-0.530136538021184</v>
      </c>
      <c r="CG85">
        <v>0.780465225572943</v>
      </c>
      <c r="CH85">
        <v>0.528266936627091</v>
      </c>
      <c r="CI85">
        <v>0.438770221032291</v>
      </c>
      <c r="CJ85">
        <v>0.494557870420331</v>
      </c>
      <c r="CK85">
        <v>0.506637577853276</v>
      </c>
      <c r="CL85">
        <v>1.14136641360401</v>
      </c>
      <c r="CM85">
        <v>0.889097413423681</v>
      </c>
      <c r="CN85">
        <v>-0.0560094702496413</v>
      </c>
      <c r="CO85">
        <v>-0.502584653486576</v>
      </c>
      <c r="CP85">
        <v>-0.626170503843072</v>
      </c>
      <c r="CQ85">
        <v>-0.607227678345574</v>
      </c>
      <c r="CR85">
        <v>-0.350816250021771</v>
      </c>
      <c r="CS85">
        <v>-0.267143594963873</v>
      </c>
      <c r="CT85">
        <v>-0.377315174070913</v>
      </c>
      <c r="CU85">
        <v>-0.407562384600423</v>
      </c>
      <c r="CV85">
        <v>-0.160167879095312</v>
      </c>
      <c r="CW85">
        <v>-0.368285698825741</v>
      </c>
      <c r="CX85">
        <v>-0.173737120867493</v>
      </c>
      <c r="CY85">
        <v>1.03864696243744</v>
      </c>
      <c r="CZ85">
        <v>0.541243160086935</v>
      </c>
      <c r="DA85">
        <v>1.11411948007663</v>
      </c>
      <c r="DB85">
        <v>0.614279186531294</v>
      </c>
      <c r="DC85">
        <v>-0.423261083625622</v>
      </c>
      <c r="DD85">
        <v>0.868100291449703</v>
      </c>
      <c r="DE85">
        <v>0.396423827498746</v>
      </c>
      <c r="DF85">
        <v>-0.733145542709315</v>
      </c>
      <c r="DG85">
        <v>-0.671312290978273</v>
      </c>
      <c r="DH85">
        <v>-0.572535603233563</v>
      </c>
      <c r="DI85">
        <v>-0.287303884446831</v>
      </c>
      <c r="DJ85">
        <v>-0.819024880234323</v>
      </c>
      <c r="DK85">
        <v>-0.593678805749534</v>
      </c>
      <c r="DL85">
        <v>-0.977364263031383</v>
      </c>
      <c r="DM85">
        <v>-0.756578358077327</v>
      </c>
      <c r="DN85">
        <v>-0.777675855320597</v>
      </c>
      <c r="DO85">
        <v>-0.833139091404589</v>
      </c>
      <c r="DP85">
        <v>-0.239318855507997</v>
      </c>
      <c r="DQ85">
        <v>-0.427749804043493</v>
      </c>
      <c r="DR85">
        <v>-0.900620252396107</v>
      </c>
      <c r="DS85">
        <v>-0.626679343887024</v>
      </c>
      <c r="DT85">
        <v>-0.372190751328347</v>
      </c>
      <c r="DU85">
        <v>-0.252286382008209</v>
      </c>
      <c r="DV85">
        <v>-0.405467904129255</v>
      </c>
      <c r="DW85">
        <v>-0.570342893811275</v>
      </c>
      <c r="DX85">
        <v>-0.55135585258513</v>
      </c>
      <c r="DY85">
        <v>-0.343816999040424</v>
      </c>
      <c r="DZ85">
        <v>-0.750356930533556</v>
      </c>
      <c r="EA85">
        <v>0.723570032284199</v>
      </c>
      <c r="EB85">
        <v>-0.370971570926206</v>
      </c>
      <c r="EC85">
        <v>7</v>
      </c>
    </row>
    <row r="86" spans="9:133">
      <c r="I86" t="s">
        <v>95</v>
      </c>
      <c r="J86">
        <v>-1.2947492871481</v>
      </c>
      <c r="K86">
        <v>-1.31846210656479</v>
      </c>
      <c r="L86">
        <v>2.23037209667251</v>
      </c>
      <c r="M86">
        <v>-0.000868343784714937</v>
      </c>
      <c r="N86">
        <v>-0.332061996139753</v>
      </c>
      <c r="O86">
        <v>0.0696665895593184</v>
      </c>
      <c r="P86">
        <v>1.82833652936428</v>
      </c>
      <c r="Q86">
        <v>0.0487769532146326</v>
      </c>
      <c r="R86">
        <v>-0.0849524320701417</v>
      </c>
      <c r="S86">
        <v>0.313376991067445</v>
      </c>
      <c r="T86">
        <v>0.566455077109764</v>
      </c>
      <c r="U86">
        <v>0.524455456089061</v>
      </c>
      <c r="V86">
        <v>-1.02380648374327</v>
      </c>
      <c r="W86">
        <v>-0.579808871034331</v>
      </c>
      <c r="X86">
        <v>-0.283081007917078</v>
      </c>
      <c r="Y86">
        <v>-0.392585049566628</v>
      </c>
      <c r="Z86">
        <v>-0.57463793987828</v>
      </c>
      <c r="AA86">
        <v>0.700605681020392</v>
      </c>
      <c r="AB86">
        <v>0.729140547057552</v>
      </c>
      <c r="AC86">
        <v>0.743103487323265</v>
      </c>
      <c r="AD86">
        <v>2.11252507302659</v>
      </c>
      <c r="AE86">
        <v>1.59011567390552</v>
      </c>
      <c r="AF86">
        <v>2.17338994807372</v>
      </c>
      <c r="AG86">
        <v>1.77948704257845</v>
      </c>
      <c r="AH86">
        <v>-0.0728383172954788</v>
      </c>
      <c r="AI86">
        <v>-0.602173458840316</v>
      </c>
      <c r="AJ86">
        <v>1.5731529212833</v>
      </c>
      <c r="AK86">
        <v>-0.152070176260597</v>
      </c>
      <c r="AL86">
        <v>1.22101253027786</v>
      </c>
      <c r="AM86">
        <v>-0.488363309340855</v>
      </c>
      <c r="AN86">
        <v>0.470696850773891</v>
      </c>
      <c r="AO86">
        <v>1.11760030823913</v>
      </c>
      <c r="AP86">
        <v>1.79495183630045</v>
      </c>
      <c r="AQ86">
        <v>0.432044005519343</v>
      </c>
      <c r="AR86">
        <v>0.67348844845158</v>
      </c>
      <c r="AS86">
        <v>-0.611907780308497</v>
      </c>
      <c r="AT86">
        <v>-0.0366326832739914</v>
      </c>
      <c r="AU86">
        <v>0.95082894857879</v>
      </c>
      <c r="AV86">
        <v>0.377047579983466</v>
      </c>
      <c r="AW86">
        <v>-0.524469807053178</v>
      </c>
      <c r="AX86">
        <v>0.350857264602986</v>
      </c>
      <c r="AY86">
        <v>-0.426958048333455</v>
      </c>
      <c r="AZ86">
        <v>0.20872211594519</v>
      </c>
      <c r="BA86">
        <v>-0.693124963274902</v>
      </c>
      <c r="BB86">
        <v>0.217255281060093</v>
      </c>
      <c r="BC86">
        <v>0.331853932329031</v>
      </c>
      <c r="BD86">
        <v>-0.736322316139817</v>
      </c>
      <c r="BE86">
        <v>-1.08721512375162</v>
      </c>
      <c r="BF86">
        <v>1.19925972040691</v>
      </c>
      <c r="BG86">
        <v>-0.795775627522678</v>
      </c>
      <c r="BH86">
        <v>0.392884625781461</v>
      </c>
      <c r="BI86">
        <v>0.289055675725422</v>
      </c>
      <c r="BJ86">
        <v>-0.310943042950112</v>
      </c>
      <c r="BK86">
        <v>1.6470004773355</v>
      </c>
      <c r="BL86">
        <v>0.427137047270994</v>
      </c>
      <c r="BM86">
        <v>0.250250112971648</v>
      </c>
      <c r="BN86">
        <v>-0.556030615586717</v>
      </c>
      <c r="BO86">
        <v>0.860653098890048</v>
      </c>
      <c r="BP86">
        <v>0.0673401400295498</v>
      </c>
      <c r="BQ86">
        <v>-0.0390451569122063</v>
      </c>
      <c r="BR86">
        <v>4.9102909090909</v>
      </c>
      <c r="BU86">
        <v>0.878783640532524</v>
      </c>
      <c r="BV86">
        <v>0.640264512800133</v>
      </c>
      <c r="BW86">
        <v>-0.714749742535917</v>
      </c>
      <c r="BX86">
        <v>0.65404492490965</v>
      </c>
      <c r="BY86">
        <v>-0.661388822912859</v>
      </c>
      <c r="BZ86">
        <v>0.153356478168012</v>
      </c>
      <c r="CA86">
        <v>-0.695460763279723</v>
      </c>
      <c r="CB86">
        <v>-0.583907732739361</v>
      </c>
      <c r="CC86">
        <v>-0.696296754060333</v>
      </c>
      <c r="CD86">
        <v>-0.651445680509627</v>
      </c>
      <c r="CE86">
        <v>-0.354888030728838</v>
      </c>
      <c r="CF86">
        <v>-0.530136538021184</v>
      </c>
      <c r="CG86">
        <v>0.780465225572943</v>
      </c>
      <c r="CH86">
        <v>0.528266936627091</v>
      </c>
      <c r="CI86">
        <v>0.438770221032291</v>
      </c>
      <c r="CJ86">
        <v>0.494557870420331</v>
      </c>
      <c r="CK86">
        <v>0.506637577853276</v>
      </c>
      <c r="CL86">
        <v>1.14136641360401</v>
      </c>
      <c r="CM86">
        <v>0.889097413423681</v>
      </c>
      <c r="CN86">
        <v>-0.0560094702496413</v>
      </c>
      <c r="CO86">
        <v>-0.502584653486576</v>
      </c>
      <c r="CP86">
        <v>-0.626170503843072</v>
      </c>
      <c r="CQ86">
        <v>-0.607227678345574</v>
      </c>
      <c r="CR86">
        <v>-0.350816250021771</v>
      </c>
      <c r="CS86">
        <v>-0.267143594963873</v>
      </c>
      <c r="CT86">
        <v>-0.377315174070913</v>
      </c>
      <c r="CU86">
        <v>-0.407562384600423</v>
      </c>
      <c r="CV86">
        <v>-0.160167879095312</v>
      </c>
      <c r="CW86">
        <v>-0.368285698825741</v>
      </c>
      <c r="CX86">
        <v>-0.173737120867493</v>
      </c>
      <c r="CY86">
        <v>1.03864696243744</v>
      </c>
      <c r="CZ86">
        <v>0.541243160086935</v>
      </c>
      <c r="DA86">
        <v>1.11411948007663</v>
      </c>
      <c r="DB86">
        <v>0.614279186531294</v>
      </c>
      <c r="DC86">
        <v>-0.423261083625622</v>
      </c>
      <c r="DD86">
        <v>0.868100291449703</v>
      </c>
      <c r="DE86">
        <v>0.396423827498746</v>
      </c>
      <c r="DF86">
        <v>-0.733145542709315</v>
      </c>
      <c r="DG86">
        <v>-0.671312290978273</v>
      </c>
      <c r="DH86">
        <v>-0.572535603233563</v>
      </c>
      <c r="DI86">
        <v>-0.287303884446831</v>
      </c>
      <c r="DJ86">
        <v>-0.819024880234323</v>
      </c>
      <c r="DK86">
        <v>-0.593678805749534</v>
      </c>
      <c r="DL86">
        <v>-0.977364263031383</v>
      </c>
      <c r="DM86">
        <v>-0.756578358077327</v>
      </c>
      <c r="DN86">
        <v>-0.777675855320597</v>
      </c>
      <c r="DO86">
        <v>-0.833139091404589</v>
      </c>
      <c r="DP86">
        <v>-0.239318855507997</v>
      </c>
      <c r="DQ86">
        <v>-0.427749804043493</v>
      </c>
      <c r="DR86">
        <v>-0.900620252396107</v>
      </c>
      <c r="DS86">
        <v>-0.626679343887024</v>
      </c>
      <c r="DT86">
        <v>-0.372190751328347</v>
      </c>
      <c r="DU86">
        <v>-0.252286382008209</v>
      </c>
      <c r="DV86">
        <v>-0.405467904129255</v>
      </c>
      <c r="DW86">
        <v>-0.570342893811275</v>
      </c>
      <c r="DX86">
        <v>-0.55135585258513</v>
      </c>
      <c r="DY86">
        <v>-0.343816999040424</v>
      </c>
      <c r="DZ86">
        <v>-0.750356930533556</v>
      </c>
      <c r="EA86">
        <v>0.723570032284199</v>
      </c>
      <c r="EB86">
        <v>-0.370971570926206</v>
      </c>
      <c r="EC86">
        <v>7</v>
      </c>
    </row>
    <row r="87" spans="9:133">
      <c r="I87" t="s">
        <v>96</v>
      </c>
      <c r="J87">
        <v>-0.57862041988846</v>
      </c>
      <c r="K87">
        <v>-0.801674041270627</v>
      </c>
      <c r="L87">
        <v>2.31780213065907</v>
      </c>
      <c r="M87">
        <v>-0.0706954666794341</v>
      </c>
      <c r="N87">
        <v>-0.266734786988164</v>
      </c>
      <c r="O87">
        <v>0.100948036065757</v>
      </c>
      <c r="P87">
        <v>1.97705515935733</v>
      </c>
      <c r="Q87">
        <v>0.294118719697264</v>
      </c>
      <c r="R87">
        <v>0.539851135455829</v>
      </c>
      <c r="S87">
        <v>0.663316114670886</v>
      </c>
      <c r="T87">
        <v>0.745661745120819</v>
      </c>
      <c r="U87">
        <v>1.24566957901083</v>
      </c>
      <c r="V87">
        <v>-0.763502656558945</v>
      </c>
      <c r="W87">
        <v>-0.581244657662911</v>
      </c>
      <c r="X87">
        <v>-0.303529254296186</v>
      </c>
      <c r="Y87">
        <v>-0.412715901852545</v>
      </c>
      <c r="Z87">
        <v>-0.578445456298718</v>
      </c>
      <c r="AA87">
        <v>0.902385241651108</v>
      </c>
      <c r="AB87">
        <v>0.891961200119231</v>
      </c>
      <c r="AC87">
        <v>0.957997252574954</v>
      </c>
      <c r="AD87">
        <v>1.7824030376466</v>
      </c>
      <c r="AE87">
        <v>1.19245087441632</v>
      </c>
      <c r="AF87">
        <v>1.46690958516017</v>
      </c>
      <c r="AG87">
        <v>1.36746437226036</v>
      </c>
      <c r="AH87">
        <v>-0.0422306379251026</v>
      </c>
      <c r="AI87">
        <v>-0.437415658029705</v>
      </c>
      <c r="AJ87">
        <v>1.56680603059407</v>
      </c>
      <c r="AK87">
        <v>-0.201256487970226</v>
      </c>
      <c r="AL87">
        <v>1.38997406714554</v>
      </c>
      <c r="AM87">
        <v>-0.496783232703231</v>
      </c>
      <c r="AN87">
        <v>0.683958709494742</v>
      </c>
      <c r="AO87">
        <v>0.760077166669033</v>
      </c>
      <c r="AP87">
        <v>1.65792928429549</v>
      </c>
      <c r="AQ87">
        <v>0.776245789445485</v>
      </c>
      <c r="AR87">
        <v>-0.686399025539955</v>
      </c>
      <c r="AS87">
        <v>-0.346242089013349</v>
      </c>
      <c r="AT87">
        <v>-0.0470517935389759</v>
      </c>
      <c r="AU87">
        <v>1.50756736403333</v>
      </c>
      <c r="AV87">
        <v>-0.867133289914824</v>
      </c>
      <c r="AW87">
        <v>-0.510786715964827</v>
      </c>
      <c r="AX87">
        <v>0.483315218094909</v>
      </c>
      <c r="AY87">
        <v>-0.520913306521028</v>
      </c>
      <c r="AZ87">
        <v>0.448926328694687</v>
      </c>
      <c r="BA87">
        <v>-0.977364263031383</v>
      </c>
      <c r="BB87">
        <v>0.00340001231265596</v>
      </c>
      <c r="BC87">
        <v>0.683872162419357</v>
      </c>
      <c r="BD87">
        <v>-0.991373840855173</v>
      </c>
      <c r="BE87">
        <v>-1.30509755240302</v>
      </c>
      <c r="BF87">
        <v>0.695060760600574</v>
      </c>
      <c r="BG87">
        <v>-0.932669223682519</v>
      </c>
      <c r="BH87">
        <v>0.552823425220737</v>
      </c>
      <c r="BI87">
        <v>0.185694141248622</v>
      </c>
      <c r="BJ87">
        <v>-0.313773760997347</v>
      </c>
      <c r="BK87">
        <v>1.6567083289569</v>
      </c>
      <c r="BL87">
        <v>0.37012019233161</v>
      </c>
      <c r="BM87">
        <v>0.230876375738481</v>
      </c>
      <c r="BN87">
        <v>-0.352212139314407</v>
      </c>
      <c r="BO87">
        <v>0.920427216991732</v>
      </c>
      <c r="BP87">
        <v>-0.129252532273223</v>
      </c>
      <c r="BQ87">
        <v>0.190310789846475</v>
      </c>
      <c r="BR87">
        <v>5.94563181818182</v>
      </c>
      <c r="BU87">
        <v>0.878783640532524</v>
      </c>
      <c r="BV87">
        <v>0.640264512800133</v>
      </c>
      <c r="BW87">
        <v>-0.714749742535917</v>
      </c>
      <c r="BX87">
        <v>0.65404492490965</v>
      </c>
      <c r="BY87">
        <v>-0.661388822912859</v>
      </c>
      <c r="BZ87">
        <v>0.153356478168012</v>
      </c>
      <c r="CA87">
        <v>-0.695460763279723</v>
      </c>
      <c r="CB87">
        <v>-0.583907732739361</v>
      </c>
      <c r="CC87">
        <v>-0.696296754060333</v>
      </c>
      <c r="CD87">
        <v>-0.651445680509627</v>
      </c>
      <c r="CE87">
        <v>-0.354888030728838</v>
      </c>
      <c r="CF87">
        <v>-0.530136538021184</v>
      </c>
      <c r="CG87">
        <v>0.780465225572943</v>
      </c>
      <c r="CH87">
        <v>0.528266936627091</v>
      </c>
      <c r="CI87">
        <v>0.438770221032291</v>
      </c>
      <c r="CJ87">
        <v>0.494557870420331</v>
      </c>
      <c r="CK87">
        <v>0.506637577853276</v>
      </c>
      <c r="CL87">
        <v>1.14136641360401</v>
      </c>
      <c r="CM87">
        <v>0.889097413423681</v>
      </c>
      <c r="CN87">
        <v>-0.0560094702496413</v>
      </c>
      <c r="CO87">
        <v>-0.502584653486576</v>
      </c>
      <c r="CP87">
        <v>-0.626170503843072</v>
      </c>
      <c r="CQ87">
        <v>-0.607227678345574</v>
      </c>
      <c r="CR87">
        <v>-0.350816250021771</v>
      </c>
      <c r="CS87">
        <v>-0.267143594963873</v>
      </c>
      <c r="CT87">
        <v>-0.377315174070913</v>
      </c>
      <c r="CU87">
        <v>-0.407562384600423</v>
      </c>
      <c r="CV87">
        <v>-0.160167879095312</v>
      </c>
      <c r="CW87">
        <v>-0.368285698825741</v>
      </c>
      <c r="CX87">
        <v>-0.173737120867493</v>
      </c>
      <c r="CY87">
        <v>1.03864696243744</v>
      </c>
      <c r="CZ87">
        <v>0.541243160086935</v>
      </c>
      <c r="DA87">
        <v>1.11411948007663</v>
      </c>
      <c r="DB87">
        <v>0.614279186531294</v>
      </c>
      <c r="DC87">
        <v>-0.423261083625622</v>
      </c>
      <c r="DD87">
        <v>0.868100291449703</v>
      </c>
      <c r="DE87">
        <v>0.396423827498746</v>
      </c>
      <c r="DF87">
        <v>-0.733145542709315</v>
      </c>
      <c r="DG87">
        <v>-0.671312290978273</v>
      </c>
      <c r="DH87">
        <v>-0.572535603233563</v>
      </c>
      <c r="DI87">
        <v>-0.287303884446831</v>
      </c>
      <c r="DJ87">
        <v>-0.819024880234323</v>
      </c>
      <c r="DK87">
        <v>-0.593678805749534</v>
      </c>
      <c r="DL87">
        <v>-0.977364263031383</v>
      </c>
      <c r="DM87">
        <v>-0.756578358077327</v>
      </c>
      <c r="DN87">
        <v>-0.777675855320597</v>
      </c>
      <c r="DO87">
        <v>-0.833139091404589</v>
      </c>
      <c r="DP87">
        <v>-0.239318855507997</v>
      </c>
      <c r="DQ87">
        <v>-0.427749804043493</v>
      </c>
      <c r="DR87">
        <v>-0.900620252396107</v>
      </c>
      <c r="DS87">
        <v>-0.626679343887024</v>
      </c>
      <c r="DT87">
        <v>-0.372190751328347</v>
      </c>
      <c r="DU87">
        <v>-0.252286382008209</v>
      </c>
      <c r="DV87">
        <v>-0.405467904129255</v>
      </c>
      <c r="DW87">
        <v>-0.570342893811275</v>
      </c>
      <c r="DX87">
        <v>-0.55135585258513</v>
      </c>
      <c r="DY87">
        <v>-0.343816999040424</v>
      </c>
      <c r="DZ87">
        <v>-0.750356930533556</v>
      </c>
      <c r="EA87">
        <v>0.723570032284199</v>
      </c>
      <c r="EB87">
        <v>-0.370971570926206</v>
      </c>
      <c r="EC87">
        <v>7</v>
      </c>
    </row>
    <row r="88" spans="9:133">
      <c r="I88" t="s">
        <v>97</v>
      </c>
      <c r="J88">
        <v>0.00738483563014563</v>
      </c>
      <c r="K88">
        <v>-0.277772178690625</v>
      </c>
      <c r="L88">
        <v>1.98256611093715</v>
      </c>
      <c r="M88">
        <v>-0.129671652574054</v>
      </c>
      <c r="N88">
        <v>-0.223889426042422</v>
      </c>
      <c r="O88">
        <v>0.0360485828981487</v>
      </c>
      <c r="P88">
        <v>2.15552333349078</v>
      </c>
      <c r="Q88">
        <v>0.688566170418422</v>
      </c>
      <c r="R88">
        <v>1.2126051536974</v>
      </c>
      <c r="S88">
        <v>0.916750044151821</v>
      </c>
      <c r="T88">
        <v>1.26609377745791</v>
      </c>
      <c r="U88">
        <v>1.90573156707085</v>
      </c>
      <c r="V88">
        <v>-0.429889684107076</v>
      </c>
      <c r="W88">
        <v>-0.588008045214111</v>
      </c>
      <c r="X88">
        <v>-0.249210582896643</v>
      </c>
      <c r="Y88">
        <v>-0.429152292740481</v>
      </c>
      <c r="Z88">
        <v>-0.588786494184788</v>
      </c>
      <c r="AA88">
        <v>1.07438891725375</v>
      </c>
      <c r="AB88">
        <v>1.02958307906589</v>
      </c>
      <c r="AC88">
        <v>1.10494314950617</v>
      </c>
      <c r="AD88">
        <v>1.1937522050201</v>
      </c>
      <c r="AE88">
        <v>0.627324226465855</v>
      </c>
      <c r="AF88">
        <v>0.386262919301534</v>
      </c>
      <c r="AG88">
        <v>0.764859631828711</v>
      </c>
      <c r="AH88">
        <v>-0.0280947027276089</v>
      </c>
      <c r="AI88">
        <v>-0.213782064417564</v>
      </c>
      <c r="AJ88">
        <v>1.36737782394423</v>
      </c>
      <c r="AK88">
        <v>-0.26202472140705</v>
      </c>
      <c r="AL88">
        <v>1.32193919752302</v>
      </c>
      <c r="AM88">
        <v>-0.447943877589749</v>
      </c>
      <c r="AN88">
        <v>0.876344222993561</v>
      </c>
      <c r="AO88">
        <v>0.682551880604196</v>
      </c>
      <c r="AP88">
        <v>1.4203422795413</v>
      </c>
      <c r="AQ88">
        <v>1.08526115989119</v>
      </c>
      <c r="AR88">
        <v>-0.548865375011842</v>
      </c>
      <c r="AS88">
        <v>0.0724545775502678</v>
      </c>
      <c r="AT88">
        <v>-0.103502367838034</v>
      </c>
      <c r="AU88">
        <v>1.88133495742777</v>
      </c>
      <c r="AV88">
        <v>-1.1621996467888</v>
      </c>
      <c r="AW88">
        <v>-0.505216636262337</v>
      </c>
      <c r="AX88">
        <v>0.539048805223029</v>
      </c>
      <c r="AY88">
        <v>-0.673880436850304</v>
      </c>
      <c r="AZ88">
        <v>0.671093254254146</v>
      </c>
      <c r="BA88">
        <v>-1.18610804799847</v>
      </c>
      <c r="BB88">
        <v>-0.206535716437888</v>
      </c>
      <c r="BC88">
        <v>0.949006055500084</v>
      </c>
      <c r="BD88">
        <v>-1.14833742052019</v>
      </c>
      <c r="BE88">
        <v>-0.35535529096602</v>
      </c>
      <c r="BF88">
        <v>0.220904053323495</v>
      </c>
      <c r="BG88">
        <v>-1.04008791697491</v>
      </c>
      <c r="BH88">
        <v>0.768601496081595</v>
      </c>
      <c r="BI88">
        <v>0.141931779010476</v>
      </c>
      <c r="BJ88">
        <v>-0.305805866453928</v>
      </c>
      <c r="BK88">
        <v>1.39413749226911</v>
      </c>
      <c r="BL88">
        <v>0.261947379620928</v>
      </c>
      <c r="BM88">
        <v>0.112940204027854</v>
      </c>
      <c r="BN88">
        <v>-0.126160197405921</v>
      </c>
      <c r="BO88">
        <v>0.734900752100871</v>
      </c>
      <c r="BP88">
        <v>-0.299562556317322</v>
      </c>
      <c r="BQ88">
        <v>0.267492892422741</v>
      </c>
      <c r="BR88">
        <v>4.38921800000001</v>
      </c>
      <c r="BU88">
        <v>0.878783640532524</v>
      </c>
      <c r="BV88">
        <v>0.640264512800133</v>
      </c>
      <c r="BW88">
        <v>-0.714749742535917</v>
      </c>
      <c r="BX88">
        <v>0.65404492490965</v>
      </c>
      <c r="BY88">
        <v>-0.661388822912859</v>
      </c>
      <c r="BZ88">
        <v>0.153356478168012</v>
      </c>
      <c r="CA88">
        <v>-0.695460763279723</v>
      </c>
      <c r="CB88">
        <v>-0.583907732739361</v>
      </c>
      <c r="CC88">
        <v>-0.696296754060333</v>
      </c>
      <c r="CD88">
        <v>-0.651445680509627</v>
      </c>
      <c r="CE88">
        <v>-0.354888030728838</v>
      </c>
      <c r="CF88">
        <v>-0.530136538021184</v>
      </c>
      <c r="CG88">
        <v>0.780465225572943</v>
      </c>
      <c r="CH88">
        <v>0.528266936627091</v>
      </c>
      <c r="CI88">
        <v>0.438770221032291</v>
      </c>
      <c r="CJ88">
        <v>0.494557870420331</v>
      </c>
      <c r="CK88">
        <v>0.506637577853276</v>
      </c>
      <c r="CL88">
        <v>1.14136641360401</v>
      </c>
      <c r="CM88">
        <v>0.889097413423681</v>
      </c>
      <c r="CN88">
        <v>-0.0560094702496413</v>
      </c>
      <c r="CO88">
        <v>-0.502584653486576</v>
      </c>
      <c r="CP88">
        <v>-0.626170503843072</v>
      </c>
      <c r="CQ88">
        <v>-0.607227678345574</v>
      </c>
      <c r="CR88">
        <v>-0.350816250021771</v>
      </c>
      <c r="CS88">
        <v>-0.267143594963873</v>
      </c>
      <c r="CT88">
        <v>-0.377315174070913</v>
      </c>
      <c r="CU88">
        <v>-0.407562384600423</v>
      </c>
      <c r="CV88">
        <v>-0.160167879095312</v>
      </c>
      <c r="CW88">
        <v>-0.368285698825741</v>
      </c>
      <c r="CX88">
        <v>-0.173737120867493</v>
      </c>
      <c r="CY88">
        <v>1.03864696243744</v>
      </c>
      <c r="CZ88">
        <v>0.541243160086935</v>
      </c>
      <c r="DA88">
        <v>1.11411948007663</v>
      </c>
      <c r="DB88">
        <v>0.614279186531294</v>
      </c>
      <c r="DC88">
        <v>-0.423261083625622</v>
      </c>
      <c r="DD88">
        <v>0.868100291449703</v>
      </c>
      <c r="DE88">
        <v>0.396423827498746</v>
      </c>
      <c r="DF88">
        <v>-0.733145542709315</v>
      </c>
      <c r="DG88">
        <v>-0.671312290978273</v>
      </c>
      <c r="DH88">
        <v>-0.572535603233563</v>
      </c>
      <c r="DI88">
        <v>-0.287303884446831</v>
      </c>
      <c r="DJ88">
        <v>-0.819024880234323</v>
      </c>
      <c r="DK88">
        <v>-0.593678805749534</v>
      </c>
      <c r="DL88">
        <v>-0.977364263031383</v>
      </c>
      <c r="DM88">
        <v>-0.756578358077327</v>
      </c>
      <c r="DN88">
        <v>-0.777675855320597</v>
      </c>
      <c r="DO88">
        <v>-0.833139091404589</v>
      </c>
      <c r="DP88">
        <v>-0.239318855507997</v>
      </c>
      <c r="DQ88">
        <v>-0.427749804043493</v>
      </c>
      <c r="DR88">
        <v>-0.900620252396107</v>
      </c>
      <c r="DS88">
        <v>-0.626679343887024</v>
      </c>
      <c r="DT88">
        <v>-0.372190751328347</v>
      </c>
      <c r="DU88">
        <v>-0.252286382008209</v>
      </c>
      <c r="DV88">
        <v>-0.405467904129255</v>
      </c>
      <c r="DW88">
        <v>-0.570342893811275</v>
      </c>
      <c r="DX88">
        <v>-0.55135585258513</v>
      </c>
      <c r="DY88">
        <v>-0.343816999040424</v>
      </c>
      <c r="DZ88">
        <v>-0.750356930533556</v>
      </c>
      <c r="EA88">
        <v>0.723570032284199</v>
      </c>
      <c r="EB88">
        <v>-0.370971570926206</v>
      </c>
      <c r="EC88">
        <v>7</v>
      </c>
    </row>
    <row r="89" spans="9:133">
      <c r="I89" t="s">
        <v>98</v>
      </c>
      <c r="J89">
        <v>0.42263219865686</v>
      </c>
      <c r="K89">
        <v>-0.0515129998812597</v>
      </c>
      <c r="L89">
        <v>1.51036200325925</v>
      </c>
      <c r="M89">
        <v>-0.197217007286348</v>
      </c>
      <c r="N89">
        <v>-0.296359045329943</v>
      </c>
      <c r="O89">
        <v>-0.059781182772649</v>
      </c>
      <c r="P89">
        <v>1.81623246445297</v>
      </c>
      <c r="Q89">
        <v>0.69839201541036</v>
      </c>
      <c r="R89">
        <v>1.20738754095948</v>
      </c>
      <c r="S89">
        <v>0.639090696046918</v>
      </c>
      <c r="T89">
        <v>0.992362125335768</v>
      </c>
      <c r="U89">
        <v>1.774503493777</v>
      </c>
      <c r="V89">
        <v>-0.29511463506345</v>
      </c>
      <c r="W89">
        <v>-0.569632239159022</v>
      </c>
      <c r="X89">
        <v>-0.125515083196998</v>
      </c>
      <c r="Y89">
        <v>-0.407967321284959</v>
      </c>
      <c r="Z89">
        <v>-0.563112509144773</v>
      </c>
      <c r="AA89">
        <v>1.19035710701937</v>
      </c>
      <c r="AB89">
        <v>1.09736992167865</v>
      </c>
      <c r="AC89">
        <v>1.16517173272877</v>
      </c>
      <c r="AD89">
        <v>0.510169070012028</v>
      </c>
      <c r="AE89">
        <v>0.0702254280720435</v>
      </c>
      <c r="AF89">
        <v>-0.865049633479263</v>
      </c>
      <c r="AG89">
        <v>0.0971972225597977</v>
      </c>
      <c r="AH89">
        <v>-0.0098050094314017</v>
      </c>
      <c r="AI89">
        <v>-0.035951819997992</v>
      </c>
      <c r="AJ89">
        <v>0.947269997003599</v>
      </c>
      <c r="AK89">
        <v>-0.333829690473575</v>
      </c>
      <c r="AL89">
        <v>1.17485656697426</v>
      </c>
      <c r="AM89">
        <v>-0.338950913438913</v>
      </c>
      <c r="AN89">
        <v>1.01562053132706</v>
      </c>
      <c r="AO89">
        <v>0.299868101225945</v>
      </c>
      <c r="AP89">
        <v>1.2773657579818</v>
      </c>
      <c r="AQ89">
        <v>1.30481188126156</v>
      </c>
      <c r="AR89">
        <v>-0.383460914271178</v>
      </c>
      <c r="AS89">
        <v>0.604146429184809</v>
      </c>
      <c r="AT89">
        <v>-0.0985733638222425</v>
      </c>
      <c r="AU89">
        <v>1.37542915460578</v>
      </c>
      <c r="AV89">
        <v>-1.34106801128568</v>
      </c>
      <c r="AW89">
        <v>-0.538363255714336</v>
      </c>
      <c r="AX89">
        <v>0.335883950934157</v>
      </c>
      <c r="AY89">
        <v>-0.848728814627164</v>
      </c>
      <c r="AZ89">
        <v>0.78641453398783</v>
      </c>
      <c r="BA89">
        <v>-1.33544166699172</v>
      </c>
      <c r="BB89">
        <v>-0.369004783442981</v>
      </c>
      <c r="BC89">
        <v>1.13159927664738</v>
      </c>
      <c r="BD89">
        <v>-1.22559714322735</v>
      </c>
      <c r="BE89">
        <v>0.852542408991855</v>
      </c>
      <c r="BF89">
        <v>-0.106992534671651</v>
      </c>
      <c r="BG89">
        <v>-0.416427437479386</v>
      </c>
      <c r="BH89">
        <v>0.895136407692615</v>
      </c>
      <c r="BI89">
        <v>0.108524896229912</v>
      </c>
      <c r="BJ89">
        <v>-0.268903489207651</v>
      </c>
      <c r="BK89">
        <v>1.00622236029715</v>
      </c>
      <c r="BL89">
        <v>0.154680081149966</v>
      </c>
      <c r="BM89">
        <v>-0.173686912406624</v>
      </c>
      <c r="BN89">
        <v>0.0225501120202318</v>
      </c>
      <c r="BO89">
        <v>0.307909366943919</v>
      </c>
      <c r="BP89">
        <v>-0.445585650490831</v>
      </c>
      <c r="BQ89">
        <v>0.235940921436413</v>
      </c>
      <c r="BR89">
        <v>4.469569</v>
      </c>
      <c r="BU89">
        <v>0.878783640532524</v>
      </c>
      <c r="BV89">
        <v>0.640264512800133</v>
      </c>
      <c r="BW89">
        <v>-0.714749742535917</v>
      </c>
      <c r="BX89">
        <v>0.65404492490965</v>
      </c>
      <c r="BY89">
        <v>-0.661388822912859</v>
      </c>
      <c r="BZ89">
        <v>0.153356478168012</v>
      </c>
      <c r="CA89">
        <v>-0.695460763279723</v>
      </c>
      <c r="CB89">
        <v>-0.583907732739361</v>
      </c>
      <c r="CC89">
        <v>-0.696296754060333</v>
      </c>
      <c r="CD89">
        <v>-0.651445680509627</v>
      </c>
      <c r="CE89">
        <v>-0.354888030728838</v>
      </c>
      <c r="CF89">
        <v>-0.530136538021184</v>
      </c>
      <c r="CG89">
        <v>0.780465225572943</v>
      </c>
      <c r="CH89">
        <v>0.528266936627091</v>
      </c>
      <c r="CI89">
        <v>0.438770221032291</v>
      </c>
      <c r="CJ89">
        <v>0.494557870420331</v>
      </c>
      <c r="CK89">
        <v>0.506637577853276</v>
      </c>
      <c r="CL89">
        <v>1.14136641360401</v>
      </c>
      <c r="CM89">
        <v>0.889097413423681</v>
      </c>
      <c r="CN89">
        <v>-0.0560094702496413</v>
      </c>
      <c r="CO89">
        <v>-0.502584653486576</v>
      </c>
      <c r="CP89">
        <v>-0.626170503843072</v>
      </c>
      <c r="CQ89">
        <v>-0.607227678345574</v>
      </c>
      <c r="CR89">
        <v>-0.350816250021771</v>
      </c>
      <c r="CS89">
        <v>-0.267143594963873</v>
      </c>
      <c r="CT89">
        <v>-0.377315174070913</v>
      </c>
      <c r="CU89">
        <v>-0.407562384600423</v>
      </c>
      <c r="CV89">
        <v>-0.160167879095312</v>
      </c>
      <c r="CW89">
        <v>-0.368285698825741</v>
      </c>
      <c r="CX89">
        <v>-0.173737120867493</v>
      </c>
      <c r="CY89">
        <v>1.03864696243744</v>
      </c>
      <c r="CZ89">
        <v>0.541243160086935</v>
      </c>
      <c r="DA89">
        <v>1.11411948007663</v>
      </c>
      <c r="DB89">
        <v>0.614279186531294</v>
      </c>
      <c r="DC89">
        <v>-0.423261083625622</v>
      </c>
      <c r="DD89">
        <v>0.868100291449703</v>
      </c>
      <c r="DE89">
        <v>0.396423827498746</v>
      </c>
      <c r="DF89">
        <v>-0.733145542709315</v>
      </c>
      <c r="DG89">
        <v>-0.671312290978273</v>
      </c>
      <c r="DH89">
        <v>-0.572535603233563</v>
      </c>
      <c r="DI89">
        <v>-0.287303884446831</v>
      </c>
      <c r="DJ89">
        <v>-0.819024880234323</v>
      </c>
      <c r="DK89">
        <v>-0.593678805749534</v>
      </c>
      <c r="DL89">
        <v>-0.977364263031383</v>
      </c>
      <c r="DM89">
        <v>-0.756578358077327</v>
      </c>
      <c r="DN89">
        <v>-0.777675855320597</v>
      </c>
      <c r="DO89">
        <v>-0.833139091404589</v>
      </c>
      <c r="DP89">
        <v>-0.239318855507997</v>
      </c>
      <c r="DQ89">
        <v>-0.427749804043493</v>
      </c>
      <c r="DR89">
        <v>-0.900620252396107</v>
      </c>
      <c r="DS89">
        <v>-0.626679343887024</v>
      </c>
      <c r="DT89">
        <v>-0.372190751328347</v>
      </c>
      <c r="DU89">
        <v>-0.252286382008209</v>
      </c>
      <c r="DV89">
        <v>-0.405467904129255</v>
      </c>
      <c r="DW89">
        <v>-0.570342893811275</v>
      </c>
      <c r="DX89">
        <v>-0.55135585258513</v>
      </c>
      <c r="DY89">
        <v>-0.343816999040424</v>
      </c>
      <c r="DZ89">
        <v>-0.750356930533556</v>
      </c>
      <c r="EA89">
        <v>0.723570032284199</v>
      </c>
      <c r="EB89">
        <v>-0.370971570926206</v>
      </c>
      <c r="EC89">
        <v>7</v>
      </c>
    </row>
    <row r="90" spans="9:133">
      <c r="I90" t="s">
        <v>99</v>
      </c>
      <c r="J90">
        <v>0.67097662692847</v>
      </c>
      <c r="K90">
        <v>-0.0293476906449037</v>
      </c>
      <c r="L90">
        <v>1.15353556175641</v>
      </c>
      <c r="M90">
        <v>-0.263664588321189</v>
      </c>
      <c r="N90">
        <v>-0.311380039761458</v>
      </c>
      <c r="O90">
        <v>-0.149285250610481</v>
      </c>
      <c r="P90">
        <v>1.20884069476403</v>
      </c>
      <c r="Q90">
        <v>0.693637119106163</v>
      </c>
      <c r="R90">
        <v>0.605139397854882</v>
      </c>
      <c r="S90">
        <v>0.385162863151659</v>
      </c>
      <c r="T90">
        <v>0.455646292661098</v>
      </c>
      <c r="U90">
        <v>1.1969803422242</v>
      </c>
      <c r="V90">
        <v>-0.463516469043864</v>
      </c>
      <c r="W90">
        <v>-0.407984183890938</v>
      </c>
      <c r="X90">
        <v>0.207071074552562</v>
      </c>
      <c r="Y90">
        <v>-0.241405202604322</v>
      </c>
      <c r="Z90">
        <v>-0.392288993533174</v>
      </c>
      <c r="AA90">
        <v>1.23991076983644</v>
      </c>
      <c r="AB90">
        <v>1.07387331723314</v>
      </c>
      <c r="AC90">
        <v>1.13713994865043</v>
      </c>
      <c r="AD90">
        <v>-0.180127240802041</v>
      </c>
      <c r="AE90">
        <v>-0.456624998851322</v>
      </c>
      <c r="AF90">
        <v>-1.96417454067604</v>
      </c>
      <c r="AG90">
        <v>-0.559210830577822</v>
      </c>
      <c r="AH90">
        <v>0.0374368250142597</v>
      </c>
      <c r="AI90">
        <v>0.120326346987342</v>
      </c>
      <c r="AJ90">
        <v>0.411633226609987</v>
      </c>
      <c r="AK90">
        <v>-0.455162395023989</v>
      </c>
      <c r="AL90">
        <v>1.19134797960254</v>
      </c>
      <c r="AM90">
        <v>-0.233577040984202</v>
      </c>
      <c r="AN90">
        <v>1.08785526601775</v>
      </c>
      <c r="AO90">
        <v>-0.0580660843730911</v>
      </c>
      <c r="AP90">
        <v>1.25004356237</v>
      </c>
      <c r="AQ90">
        <v>1.40435715726026</v>
      </c>
      <c r="AR90">
        <v>0.0231124690248696</v>
      </c>
      <c r="AS90">
        <v>1.00739157452734</v>
      </c>
      <c r="AT90">
        <v>-0.0771371772258618</v>
      </c>
      <c r="AU90">
        <v>-0.0996566020181809</v>
      </c>
      <c r="AV90">
        <v>-1.02571707558177</v>
      </c>
      <c r="AW90">
        <v>-0.597453911515604</v>
      </c>
      <c r="AX90">
        <v>0.0134162376533296</v>
      </c>
      <c r="AY90">
        <v>-0.983140754618183</v>
      </c>
      <c r="AZ90">
        <v>0.860169957622368</v>
      </c>
      <c r="BA90">
        <v>-1.41801850524161</v>
      </c>
      <c r="BB90">
        <v>-0.484040030635137</v>
      </c>
      <c r="BC90">
        <v>1.19848186130604</v>
      </c>
      <c r="BD90">
        <v>-1.271769979599</v>
      </c>
      <c r="BE90">
        <v>1.85435629781243</v>
      </c>
      <c r="BF90">
        <v>-0.251637901515458</v>
      </c>
      <c r="BG90">
        <v>0.120668606983397</v>
      </c>
      <c r="BH90">
        <v>0.848404666297089</v>
      </c>
      <c r="BI90">
        <v>0.0812529334064302</v>
      </c>
      <c r="BJ90">
        <v>-0.24661014872436</v>
      </c>
      <c r="BK90">
        <v>0.613572439061654</v>
      </c>
      <c r="BL90">
        <v>0.027484021239519</v>
      </c>
      <c r="BM90">
        <v>-0.373071685066703</v>
      </c>
      <c r="BN90">
        <v>0.13239469950129</v>
      </c>
      <c r="BO90">
        <v>-0.23019662329862</v>
      </c>
      <c r="BP90">
        <v>-0.571626806540773</v>
      </c>
      <c r="BQ90">
        <v>0.113517074487161</v>
      </c>
      <c r="BR90">
        <v>4.32346700000001</v>
      </c>
      <c r="BU90">
        <v>0.878783640532524</v>
      </c>
      <c r="BV90">
        <v>0.640264512800133</v>
      </c>
      <c r="BW90">
        <v>-0.714749742535917</v>
      </c>
      <c r="BX90">
        <v>0.65404492490965</v>
      </c>
      <c r="BY90">
        <v>-0.661388822912859</v>
      </c>
      <c r="BZ90">
        <v>0.153356478168012</v>
      </c>
      <c r="CA90">
        <v>-0.695460763279723</v>
      </c>
      <c r="CB90">
        <v>-0.583907732739361</v>
      </c>
      <c r="CC90">
        <v>-0.696296754060333</v>
      </c>
      <c r="CD90">
        <v>-0.651445680509627</v>
      </c>
      <c r="CE90">
        <v>-0.354888030728838</v>
      </c>
      <c r="CF90">
        <v>-0.530136538021184</v>
      </c>
      <c r="CG90">
        <v>0.780465225572943</v>
      </c>
      <c r="CH90">
        <v>0.528266936627091</v>
      </c>
      <c r="CI90">
        <v>0.438770221032291</v>
      </c>
      <c r="CJ90">
        <v>0.494557870420331</v>
      </c>
      <c r="CK90">
        <v>0.506637577853276</v>
      </c>
      <c r="CL90">
        <v>1.14136641360401</v>
      </c>
      <c r="CM90">
        <v>0.889097413423681</v>
      </c>
      <c r="CN90">
        <v>-0.0560094702496413</v>
      </c>
      <c r="CO90">
        <v>-0.502584653486576</v>
      </c>
      <c r="CP90">
        <v>-0.626170503843072</v>
      </c>
      <c r="CQ90">
        <v>-0.607227678345574</v>
      </c>
      <c r="CR90">
        <v>-0.350816250021771</v>
      </c>
      <c r="CS90">
        <v>-0.267143594963873</v>
      </c>
      <c r="CT90">
        <v>-0.377315174070913</v>
      </c>
      <c r="CU90">
        <v>-0.407562384600423</v>
      </c>
      <c r="CV90">
        <v>-0.160167879095312</v>
      </c>
      <c r="CW90">
        <v>-0.368285698825741</v>
      </c>
      <c r="CX90">
        <v>-0.173737120867493</v>
      </c>
      <c r="CY90">
        <v>1.03864696243744</v>
      </c>
      <c r="CZ90">
        <v>0.541243160086935</v>
      </c>
      <c r="DA90">
        <v>1.11411948007663</v>
      </c>
      <c r="DB90">
        <v>0.614279186531294</v>
      </c>
      <c r="DC90">
        <v>-0.423261083625622</v>
      </c>
      <c r="DD90">
        <v>0.868100291449703</v>
      </c>
      <c r="DE90">
        <v>0.396423827498746</v>
      </c>
      <c r="DF90">
        <v>-0.733145542709315</v>
      </c>
      <c r="DG90">
        <v>-0.671312290978273</v>
      </c>
      <c r="DH90">
        <v>-0.572535603233563</v>
      </c>
      <c r="DI90">
        <v>-0.287303884446831</v>
      </c>
      <c r="DJ90">
        <v>-0.819024880234323</v>
      </c>
      <c r="DK90">
        <v>-0.593678805749534</v>
      </c>
      <c r="DL90">
        <v>-0.977364263031383</v>
      </c>
      <c r="DM90">
        <v>-0.756578358077327</v>
      </c>
      <c r="DN90">
        <v>-0.777675855320597</v>
      </c>
      <c r="DO90">
        <v>-0.833139091404589</v>
      </c>
      <c r="DP90">
        <v>-0.239318855507997</v>
      </c>
      <c r="DQ90">
        <v>-0.427749804043493</v>
      </c>
      <c r="DR90">
        <v>-0.900620252396107</v>
      </c>
      <c r="DS90">
        <v>-0.626679343887024</v>
      </c>
      <c r="DT90">
        <v>-0.372190751328347</v>
      </c>
      <c r="DU90">
        <v>-0.252286382008209</v>
      </c>
      <c r="DV90">
        <v>-0.405467904129255</v>
      </c>
      <c r="DW90">
        <v>-0.570342893811275</v>
      </c>
      <c r="DX90">
        <v>-0.55135585258513</v>
      </c>
      <c r="DY90">
        <v>-0.343816999040424</v>
      </c>
      <c r="DZ90">
        <v>-0.750356930533556</v>
      </c>
      <c r="EA90">
        <v>0.723570032284199</v>
      </c>
      <c r="EB90">
        <v>-0.370971570926206</v>
      </c>
      <c r="EC90">
        <v>7</v>
      </c>
    </row>
    <row r="91" spans="9:133">
      <c r="I91" t="s">
        <v>100</v>
      </c>
      <c r="J91">
        <v>0.688121446363006</v>
      </c>
      <c r="K91">
        <v>0.0526975013601448</v>
      </c>
      <c r="L91">
        <v>0.935566421660461</v>
      </c>
      <c r="M91">
        <v>-0.320509753519234</v>
      </c>
      <c r="N91">
        <v>-0.25737115240955</v>
      </c>
      <c r="O91">
        <v>-0.213619210546822</v>
      </c>
      <c r="P91">
        <v>0.977182051306039</v>
      </c>
      <c r="Q91">
        <v>0.57366425408188</v>
      </c>
      <c r="R91">
        <v>-0.145705698285189</v>
      </c>
      <c r="S91">
        <v>0.185643512296353</v>
      </c>
      <c r="T91">
        <v>-0.126149114520488</v>
      </c>
      <c r="U91">
        <v>0.199154003566524</v>
      </c>
      <c r="V91">
        <v>-0.446340770385294</v>
      </c>
      <c r="W91">
        <v>-0.149427399820155</v>
      </c>
      <c r="X91">
        <v>0.581926320937615</v>
      </c>
      <c r="Y91">
        <v>0.0216455250473537</v>
      </c>
      <c r="Z91">
        <v>-0.131409172988937</v>
      </c>
      <c r="AA91">
        <v>1.24525478164802</v>
      </c>
      <c r="AB91">
        <v>0.987510822996998</v>
      </c>
      <c r="AC91">
        <v>1.05102292765666</v>
      </c>
      <c r="AD91">
        <v>-0.719696168005359</v>
      </c>
      <c r="AE91">
        <v>-0.819298855593292</v>
      </c>
      <c r="AF91">
        <v>-2.69450325439971</v>
      </c>
      <c r="AG91">
        <v>-1.04804026251029</v>
      </c>
      <c r="AH91">
        <v>0.127951412804782</v>
      </c>
      <c r="AI91">
        <v>0.24577929846972</v>
      </c>
      <c r="AJ91">
        <v>0.0220963485502447</v>
      </c>
      <c r="AK91">
        <v>-0.629953272758759</v>
      </c>
      <c r="AL91">
        <v>1.36584241546446</v>
      </c>
      <c r="AM91">
        <v>-0.164774667382203</v>
      </c>
      <c r="AN91">
        <v>1.10492932667527</v>
      </c>
      <c r="AO91">
        <v>-0.055821074374618</v>
      </c>
      <c r="AP91">
        <v>1.34192198647609</v>
      </c>
      <c r="AQ91">
        <v>1.33232552238419</v>
      </c>
      <c r="AR91">
        <v>0.150474012470482</v>
      </c>
      <c r="AS91">
        <v>1.02350674781578</v>
      </c>
      <c r="AT91">
        <v>0.0742455214560494</v>
      </c>
      <c r="AU91">
        <v>-1.39439835460888</v>
      </c>
      <c r="AV91">
        <v>-0.458116366869703</v>
      </c>
      <c r="AW91">
        <v>-0.660443756756093</v>
      </c>
      <c r="AX91">
        <v>-0.220736610992731</v>
      </c>
      <c r="AY91">
        <v>-1.08713708357114</v>
      </c>
      <c r="AZ91">
        <v>0.937348599674137</v>
      </c>
      <c r="BA91">
        <v>-1.46353406338104</v>
      </c>
      <c r="BB91">
        <v>-0.566350119822223</v>
      </c>
      <c r="BC91">
        <v>1.07425052249239</v>
      </c>
      <c r="BD91">
        <v>-1.30472992962918</v>
      </c>
      <c r="BE91">
        <v>2.3525978563864</v>
      </c>
      <c r="BF91">
        <v>-0.256761951280463</v>
      </c>
      <c r="BG91">
        <v>0.891559384260168</v>
      </c>
      <c r="BH91">
        <v>0.652291006422359</v>
      </c>
      <c r="BI91">
        <v>0.0496872579798039</v>
      </c>
      <c r="BJ91">
        <v>-0.259671879559051</v>
      </c>
      <c r="BK91">
        <v>0.371271169980576</v>
      </c>
      <c r="BL91">
        <v>-0.148890278353837</v>
      </c>
      <c r="BM91">
        <v>-0.435454651429628</v>
      </c>
      <c r="BN91">
        <v>0.196393996174751</v>
      </c>
      <c r="BO91">
        <v>-0.796516195716929</v>
      </c>
      <c r="BP91">
        <v>-0.691546413015183</v>
      </c>
      <c r="BQ91">
        <v>-0.0768034955270347</v>
      </c>
      <c r="BR91">
        <v>4.65668100000001</v>
      </c>
      <c r="BU91">
        <v>0.878783640532524</v>
      </c>
      <c r="BV91">
        <v>0.640264512800133</v>
      </c>
      <c r="BW91">
        <v>-0.714749742535917</v>
      </c>
      <c r="BX91">
        <v>0.65404492490965</v>
      </c>
      <c r="BY91">
        <v>-0.661388822912859</v>
      </c>
      <c r="BZ91">
        <v>0.153356478168012</v>
      </c>
      <c r="CA91">
        <v>-0.695460763279723</v>
      </c>
      <c r="CB91">
        <v>-0.583907732739361</v>
      </c>
      <c r="CC91">
        <v>-0.696296754060333</v>
      </c>
      <c r="CD91">
        <v>-0.651445680509627</v>
      </c>
      <c r="CE91">
        <v>-0.354888030728838</v>
      </c>
      <c r="CF91">
        <v>-0.530136538021184</v>
      </c>
      <c r="CG91">
        <v>0.780465225572943</v>
      </c>
      <c r="CH91">
        <v>0.528266936627091</v>
      </c>
      <c r="CI91">
        <v>0.438770221032291</v>
      </c>
      <c r="CJ91">
        <v>0.494557870420331</v>
      </c>
      <c r="CK91">
        <v>0.506637577853276</v>
      </c>
      <c r="CL91">
        <v>1.14136641360401</v>
      </c>
      <c r="CM91">
        <v>0.889097413423681</v>
      </c>
      <c r="CN91">
        <v>-0.0560094702496413</v>
      </c>
      <c r="CO91">
        <v>-0.502584653486576</v>
      </c>
      <c r="CP91">
        <v>-0.626170503843072</v>
      </c>
      <c r="CQ91">
        <v>-0.607227678345574</v>
      </c>
      <c r="CR91">
        <v>-0.350816250021771</v>
      </c>
      <c r="CS91">
        <v>-0.267143594963873</v>
      </c>
      <c r="CT91">
        <v>-0.377315174070913</v>
      </c>
      <c r="CU91">
        <v>-0.407562384600423</v>
      </c>
      <c r="CV91">
        <v>-0.160167879095312</v>
      </c>
      <c r="CW91">
        <v>-0.368285698825741</v>
      </c>
      <c r="CX91">
        <v>-0.173737120867493</v>
      </c>
      <c r="CY91">
        <v>1.03864696243744</v>
      </c>
      <c r="CZ91">
        <v>0.541243160086935</v>
      </c>
      <c r="DA91">
        <v>1.11411948007663</v>
      </c>
      <c r="DB91">
        <v>0.614279186531294</v>
      </c>
      <c r="DC91">
        <v>-0.423261083625622</v>
      </c>
      <c r="DD91">
        <v>0.868100291449703</v>
      </c>
      <c r="DE91">
        <v>0.396423827498746</v>
      </c>
      <c r="DF91">
        <v>-0.733145542709315</v>
      </c>
      <c r="DG91">
        <v>-0.671312290978273</v>
      </c>
      <c r="DH91">
        <v>-0.572535603233563</v>
      </c>
      <c r="DI91">
        <v>-0.287303884446831</v>
      </c>
      <c r="DJ91">
        <v>-0.819024880234323</v>
      </c>
      <c r="DK91">
        <v>-0.593678805749534</v>
      </c>
      <c r="DL91">
        <v>-0.977364263031383</v>
      </c>
      <c r="DM91">
        <v>-0.756578358077327</v>
      </c>
      <c r="DN91">
        <v>-0.777675855320597</v>
      </c>
      <c r="DO91">
        <v>-0.833139091404589</v>
      </c>
      <c r="DP91">
        <v>-0.239318855507997</v>
      </c>
      <c r="DQ91">
        <v>-0.427749804043493</v>
      </c>
      <c r="DR91">
        <v>-0.900620252396107</v>
      </c>
      <c r="DS91">
        <v>-0.626679343887024</v>
      </c>
      <c r="DT91">
        <v>-0.372190751328347</v>
      </c>
      <c r="DU91">
        <v>-0.252286382008209</v>
      </c>
      <c r="DV91">
        <v>-0.405467904129255</v>
      </c>
      <c r="DW91">
        <v>-0.570342893811275</v>
      </c>
      <c r="DX91">
        <v>-0.55135585258513</v>
      </c>
      <c r="DY91">
        <v>-0.343816999040424</v>
      </c>
      <c r="DZ91">
        <v>-0.750356930533556</v>
      </c>
      <c r="EA91">
        <v>0.723570032284199</v>
      </c>
      <c r="EB91">
        <v>-0.370971570926206</v>
      </c>
      <c r="EC91">
        <v>7</v>
      </c>
    </row>
    <row r="92" spans="9:133">
      <c r="I92" t="s">
        <v>101</v>
      </c>
      <c r="J92">
        <v>0.583699221990406</v>
      </c>
      <c r="K92">
        <v>-0.0896267844826455</v>
      </c>
      <c r="L92">
        <v>0.767662182802843</v>
      </c>
      <c r="M92">
        <v>-0.35789830429669</v>
      </c>
      <c r="N92">
        <v>-0.125974645779065</v>
      </c>
      <c r="O92">
        <v>-0.24339984599697</v>
      </c>
      <c r="P92">
        <v>0.68832397378862</v>
      </c>
      <c r="Q92">
        <v>0.38555190003964</v>
      </c>
      <c r="R92">
        <v>-0.597395985438026</v>
      </c>
      <c r="S92">
        <v>-0.263150466387228</v>
      </c>
      <c r="T92">
        <v>-0.512816116238554</v>
      </c>
      <c r="U92">
        <v>-0.444258061230455</v>
      </c>
      <c r="V92">
        <v>-0.453762460886188</v>
      </c>
      <c r="W92">
        <v>0.181625658470115</v>
      </c>
      <c r="X92">
        <v>0.947869853980139</v>
      </c>
      <c r="Y92">
        <v>0.360416395479937</v>
      </c>
      <c r="Z92">
        <v>0.200605555631643</v>
      </c>
      <c r="AA92">
        <v>1.2260100971387</v>
      </c>
      <c r="AB92">
        <v>0.877677742596537</v>
      </c>
      <c r="AC92">
        <v>0.927893788624703</v>
      </c>
      <c r="AD92">
        <v>-1.1549391807009</v>
      </c>
      <c r="AE92">
        <v>-1.11158544457022</v>
      </c>
      <c r="AF92">
        <v>-3.00994513014423</v>
      </c>
      <c r="AG92">
        <v>-1.41293332341705</v>
      </c>
      <c r="AH92">
        <v>0.252675154049022</v>
      </c>
      <c r="AI92">
        <v>0.331771315012563</v>
      </c>
      <c r="AJ92">
        <v>-0.24982193264799</v>
      </c>
      <c r="AK92">
        <v>-0.815438928769591</v>
      </c>
      <c r="AL92">
        <v>1.39327342564421</v>
      </c>
      <c r="AM92">
        <v>-0.145213293458083</v>
      </c>
      <c r="AN92">
        <v>1.08566561604171</v>
      </c>
      <c r="AO92">
        <v>-0.270038993381297</v>
      </c>
      <c r="AP92">
        <v>1.49606827749321</v>
      </c>
      <c r="AQ92">
        <v>1.11328239814023</v>
      </c>
      <c r="AR92">
        <v>0.444214154198992</v>
      </c>
      <c r="AS92">
        <v>0.685521324254601</v>
      </c>
      <c r="AT92">
        <v>0.168318538491158</v>
      </c>
      <c r="AU92">
        <v>-1.90133266738462</v>
      </c>
      <c r="AV92">
        <v>0.222966468831175</v>
      </c>
      <c r="AW92">
        <v>-0.708559815702607</v>
      </c>
      <c r="AX92">
        <v>-0.230256480240368</v>
      </c>
      <c r="AY92">
        <v>-1.16874188569024</v>
      </c>
      <c r="AZ92">
        <v>0.928729219413164</v>
      </c>
      <c r="BA92">
        <v>-1.52335966765234</v>
      </c>
      <c r="BB92">
        <v>-0.637880600844905</v>
      </c>
      <c r="BC92">
        <v>0.645705442886786</v>
      </c>
      <c r="BD92">
        <v>-1.32262145665785</v>
      </c>
      <c r="BE92">
        <v>2.45376952847099</v>
      </c>
      <c r="BF92">
        <v>-0.226228932322105</v>
      </c>
      <c r="BG92">
        <v>1.30338565621441</v>
      </c>
      <c r="BH92">
        <v>0.375644766689322</v>
      </c>
      <c r="BI92">
        <v>-8.16393875703114e-05</v>
      </c>
      <c r="BJ92">
        <v>-0.284220989345955</v>
      </c>
      <c r="BK92">
        <v>0.229553068558284</v>
      </c>
      <c r="BL92">
        <v>-0.399387892446695</v>
      </c>
      <c r="BM92">
        <v>-0.304590278319099</v>
      </c>
      <c r="BN92">
        <v>0.231715802868754</v>
      </c>
      <c r="BO92">
        <v>-1.28705805509763</v>
      </c>
      <c r="BP92">
        <v>-0.812183697320041</v>
      </c>
      <c r="BQ92">
        <v>-0.294690295714958</v>
      </c>
      <c r="BR92">
        <v>4.56250900000001</v>
      </c>
      <c r="BU92">
        <v>0.878783640532524</v>
      </c>
      <c r="BV92">
        <v>0.640264512800133</v>
      </c>
      <c r="BW92">
        <v>-0.714749742535917</v>
      </c>
      <c r="BX92">
        <v>0.65404492490965</v>
      </c>
      <c r="BY92">
        <v>-0.661388822912859</v>
      </c>
      <c r="BZ92">
        <v>0.153356478168012</v>
      </c>
      <c r="CA92">
        <v>-0.695460763279723</v>
      </c>
      <c r="CB92">
        <v>-0.583907732739361</v>
      </c>
      <c r="CC92">
        <v>-0.696296754060333</v>
      </c>
      <c r="CD92">
        <v>-0.651445680509627</v>
      </c>
      <c r="CE92">
        <v>-0.354888030728838</v>
      </c>
      <c r="CF92">
        <v>-0.530136538021184</v>
      </c>
      <c r="CG92">
        <v>0.780465225572943</v>
      </c>
      <c r="CH92">
        <v>0.528266936627091</v>
      </c>
      <c r="CI92">
        <v>0.438770221032291</v>
      </c>
      <c r="CJ92">
        <v>0.494557870420331</v>
      </c>
      <c r="CK92">
        <v>0.506637577853276</v>
      </c>
      <c r="CL92">
        <v>1.14136641360401</v>
      </c>
      <c r="CM92">
        <v>0.889097413423681</v>
      </c>
      <c r="CN92">
        <v>-0.0560094702496413</v>
      </c>
      <c r="CO92">
        <v>-0.502584653486576</v>
      </c>
      <c r="CP92">
        <v>-0.626170503843072</v>
      </c>
      <c r="CQ92">
        <v>-0.607227678345574</v>
      </c>
      <c r="CR92">
        <v>-0.350816250021771</v>
      </c>
      <c r="CS92">
        <v>-0.267143594963873</v>
      </c>
      <c r="CT92">
        <v>-0.377315174070913</v>
      </c>
      <c r="CU92">
        <v>-0.407562384600423</v>
      </c>
      <c r="CV92">
        <v>-0.160167879095312</v>
      </c>
      <c r="CW92">
        <v>-0.368285698825741</v>
      </c>
      <c r="CX92">
        <v>-0.173737120867493</v>
      </c>
      <c r="CY92">
        <v>1.03864696243744</v>
      </c>
      <c r="CZ92">
        <v>0.541243160086935</v>
      </c>
      <c r="DA92">
        <v>1.11411948007663</v>
      </c>
      <c r="DB92">
        <v>0.614279186531294</v>
      </c>
      <c r="DC92">
        <v>-0.423261083625622</v>
      </c>
      <c r="DD92">
        <v>0.868100291449703</v>
      </c>
      <c r="DE92">
        <v>0.396423827498746</v>
      </c>
      <c r="DF92">
        <v>-0.733145542709315</v>
      </c>
      <c r="DG92">
        <v>-0.671312290978273</v>
      </c>
      <c r="DH92">
        <v>-0.572535603233563</v>
      </c>
      <c r="DI92">
        <v>-0.287303884446831</v>
      </c>
      <c r="DJ92">
        <v>-0.819024880234323</v>
      </c>
      <c r="DK92">
        <v>-0.593678805749534</v>
      </c>
      <c r="DL92">
        <v>-0.977364263031383</v>
      </c>
      <c r="DM92">
        <v>-0.756578358077327</v>
      </c>
      <c r="DN92">
        <v>-0.777675855320597</v>
      </c>
      <c r="DO92">
        <v>-0.833139091404589</v>
      </c>
      <c r="DP92">
        <v>-0.239318855507997</v>
      </c>
      <c r="DQ92">
        <v>-0.427749804043493</v>
      </c>
      <c r="DR92">
        <v>-0.900620252396107</v>
      </c>
      <c r="DS92">
        <v>-0.626679343887024</v>
      </c>
      <c r="DT92">
        <v>-0.372190751328347</v>
      </c>
      <c r="DU92">
        <v>-0.252286382008209</v>
      </c>
      <c r="DV92">
        <v>-0.405467904129255</v>
      </c>
      <c r="DW92">
        <v>-0.570342893811275</v>
      </c>
      <c r="DX92">
        <v>-0.55135585258513</v>
      </c>
      <c r="DY92">
        <v>-0.343816999040424</v>
      </c>
      <c r="DZ92">
        <v>-0.750356930533556</v>
      </c>
      <c r="EA92">
        <v>0.723570032284199</v>
      </c>
      <c r="EB92">
        <v>-0.370971570926206</v>
      </c>
      <c r="EC92">
        <v>7</v>
      </c>
    </row>
    <row r="93" spans="9:133">
      <c r="I93" t="s">
        <v>102</v>
      </c>
      <c r="J93">
        <v>0.344423927098172</v>
      </c>
      <c r="K93">
        <v>-0.425045338829352</v>
      </c>
      <c r="L93">
        <v>0.470555323624095</v>
      </c>
      <c r="M93">
        <v>-0.349715026591716</v>
      </c>
      <c r="N93">
        <v>0.156058622013989</v>
      </c>
      <c r="O93">
        <v>-0.232271737866405</v>
      </c>
      <c r="P93">
        <v>0.434819193226332</v>
      </c>
      <c r="Q93">
        <v>-0.00199892974807714</v>
      </c>
      <c r="R93">
        <v>-0.546843013706203</v>
      </c>
      <c r="S93">
        <v>-0.653071984982906</v>
      </c>
      <c r="T93">
        <v>-0.696196983856844</v>
      </c>
      <c r="U93">
        <v>-0.753422993716287</v>
      </c>
      <c r="V93">
        <v>-0.702895959872099</v>
      </c>
      <c r="W93">
        <v>0.563377016503638</v>
      </c>
      <c r="X93">
        <v>1.2427698999025</v>
      </c>
      <c r="Y93">
        <v>0.748907156715147</v>
      </c>
      <c r="Z93">
        <v>0.580019019638378</v>
      </c>
      <c r="AA93">
        <v>1.1965976188395</v>
      </c>
      <c r="AB93">
        <v>0.779435678995199</v>
      </c>
      <c r="AC93">
        <v>0.77954444130108</v>
      </c>
      <c r="AD93">
        <v>-1.49327066620517</v>
      </c>
      <c r="AE93">
        <v>-1.398406026782</v>
      </c>
      <c r="AF93">
        <v>-2.80299840590333</v>
      </c>
      <c r="AG93">
        <v>-1.63835254445347</v>
      </c>
      <c r="AH93">
        <v>0.379134567507469</v>
      </c>
      <c r="AI93">
        <v>0.380305055074227</v>
      </c>
      <c r="AJ93">
        <v>-0.411991020188213</v>
      </c>
      <c r="AK93">
        <v>-0.904683047765956</v>
      </c>
      <c r="AL93">
        <v>0.957826047922338</v>
      </c>
      <c r="AM93">
        <v>-0.174159751065796</v>
      </c>
      <c r="AN93">
        <v>1.05120756827411</v>
      </c>
      <c r="AO93">
        <v>-0.26058343167122</v>
      </c>
      <c r="AP93">
        <v>1.70068656057404</v>
      </c>
      <c r="AQ93">
        <v>0.863068225704458</v>
      </c>
      <c r="AR93">
        <v>0.830387173795688</v>
      </c>
      <c r="AS93">
        <v>0.202746006222338</v>
      </c>
      <c r="AT93">
        <v>0.270065742537608</v>
      </c>
      <c r="AU93">
        <v>-1.87026095850319</v>
      </c>
      <c r="AV93">
        <v>0.637231438604397</v>
      </c>
      <c r="AW93">
        <v>-0.730766319777481</v>
      </c>
      <c r="AX93">
        <v>-0.113875239025648</v>
      </c>
      <c r="AY93">
        <v>-1.25950562195687</v>
      </c>
      <c r="AZ93">
        <v>0.667433058399587</v>
      </c>
      <c r="BA93">
        <v>-1.56879135876673</v>
      </c>
      <c r="BB93">
        <v>-0.681777411130146</v>
      </c>
      <c r="BC93">
        <v>0.171456624390309</v>
      </c>
      <c r="BD93">
        <v>-1.33567593462224</v>
      </c>
      <c r="BE93">
        <v>2.10138682379785</v>
      </c>
      <c r="BF93">
        <v>-0.2170000577428</v>
      </c>
      <c r="BG93">
        <v>1.13278905167769</v>
      </c>
      <c r="BH93">
        <v>0.0716526551148943</v>
      </c>
      <c r="BI93">
        <v>-0.0822875772680153</v>
      </c>
      <c r="BJ93">
        <v>-0.282530653792723</v>
      </c>
      <c r="BK93">
        <v>0.184380054840805</v>
      </c>
      <c r="BL93">
        <v>-0.727012062469487</v>
      </c>
      <c r="BM93">
        <v>-0.0617532540630526</v>
      </c>
      <c r="BN93">
        <v>0.256309611416101</v>
      </c>
      <c r="BO93">
        <v>-1.56930342161894</v>
      </c>
      <c r="BP93">
        <v>-0.936261423839616</v>
      </c>
      <c r="BQ93">
        <v>-0.518496098630399</v>
      </c>
      <c r="BR93">
        <v>4.91467800000001</v>
      </c>
      <c r="BU93">
        <v>0.878783640532524</v>
      </c>
      <c r="BV93">
        <v>0.640264512800133</v>
      </c>
      <c r="BW93">
        <v>-0.714749742535917</v>
      </c>
      <c r="BX93">
        <v>0.65404492490965</v>
      </c>
      <c r="BY93">
        <v>-0.661388822912859</v>
      </c>
      <c r="BZ93">
        <v>0.153356478168012</v>
      </c>
      <c r="CA93">
        <v>-0.695460763279723</v>
      </c>
      <c r="CB93">
        <v>-0.583907732739361</v>
      </c>
      <c r="CC93">
        <v>-0.696296754060333</v>
      </c>
      <c r="CD93">
        <v>-0.651445680509627</v>
      </c>
      <c r="CE93">
        <v>-0.354888030728838</v>
      </c>
      <c r="CF93">
        <v>-0.530136538021184</v>
      </c>
      <c r="CG93">
        <v>0.780465225572943</v>
      </c>
      <c r="CH93">
        <v>0.528266936627091</v>
      </c>
      <c r="CI93">
        <v>0.438770221032291</v>
      </c>
      <c r="CJ93">
        <v>0.494557870420331</v>
      </c>
      <c r="CK93">
        <v>0.506637577853276</v>
      </c>
      <c r="CL93">
        <v>1.14136641360401</v>
      </c>
      <c r="CM93">
        <v>0.889097413423681</v>
      </c>
      <c r="CN93">
        <v>-0.0560094702496413</v>
      </c>
      <c r="CO93">
        <v>-0.502584653486576</v>
      </c>
      <c r="CP93">
        <v>-0.626170503843072</v>
      </c>
      <c r="CQ93">
        <v>-0.607227678345574</v>
      </c>
      <c r="CR93">
        <v>-0.350816250021771</v>
      </c>
      <c r="CS93">
        <v>-0.267143594963873</v>
      </c>
      <c r="CT93">
        <v>-0.377315174070913</v>
      </c>
      <c r="CU93">
        <v>-0.407562384600423</v>
      </c>
      <c r="CV93">
        <v>-0.160167879095312</v>
      </c>
      <c r="CW93">
        <v>-0.368285698825741</v>
      </c>
      <c r="CX93">
        <v>-0.173737120867493</v>
      </c>
      <c r="CY93">
        <v>1.03864696243744</v>
      </c>
      <c r="CZ93">
        <v>0.541243160086935</v>
      </c>
      <c r="DA93">
        <v>1.11411948007663</v>
      </c>
      <c r="DB93">
        <v>0.614279186531294</v>
      </c>
      <c r="DC93">
        <v>-0.423261083625622</v>
      </c>
      <c r="DD93">
        <v>0.868100291449703</v>
      </c>
      <c r="DE93">
        <v>0.396423827498746</v>
      </c>
      <c r="DF93">
        <v>-0.733145542709315</v>
      </c>
      <c r="DG93">
        <v>-0.671312290978273</v>
      </c>
      <c r="DH93">
        <v>-0.572535603233563</v>
      </c>
      <c r="DI93">
        <v>-0.287303884446831</v>
      </c>
      <c r="DJ93">
        <v>-0.819024880234323</v>
      </c>
      <c r="DK93">
        <v>-0.593678805749534</v>
      </c>
      <c r="DL93">
        <v>-0.977364263031383</v>
      </c>
      <c r="DM93">
        <v>-0.756578358077327</v>
      </c>
      <c r="DN93">
        <v>-0.777675855320597</v>
      </c>
      <c r="DO93">
        <v>-0.833139091404589</v>
      </c>
      <c r="DP93">
        <v>-0.239318855507997</v>
      </c>
      <c r="DQ93">
        <v>-0.427749804043493</v>
      </c>
      <c r="DR93">
        <v>-0.900620252396107</v>
      </c>
      <c r="DS93">
        <v>-0.626679343887024</v>
      </c>
      <c r="DT93">
        <v>-0.372190751328347</v>
      </c>
      <c r="DU93">
        <v>-0.252286382008209</v>
      </c>
      <c r="DV93">
        <v>-0.405467904129255</v>
      </c>
      <c r="DW93">
        <v>-0.570342893811275</v>
      </c>
      <c r="DX93">
        <v>-0.55135585258513</v>
      </c>
      <c r="DY93">
        <v>-0.343816999040424</v>
      </c>
      <c r="DZ93">
        <v>-0.750356930533556</v>
      </c>
      <c r="EA93">
        <v>0.723570032284199</v>
      </c>
      <c r="EB93">
        <v>-0.370971570926206</v>
      </c>
      <c r="EC93">
        <v>7</v>
      </c>
    </row>
    <row r="94" spans="9:133">
      <c r="I94" t="s">
        <v>103</v>
      </c>
      <c r="J94">
        <v>0.372709043790334</v>
      </c>
      <c r="K94">
        <v>-0.288372746891792</v>
      </c>
      <c r="L94">
        <v>0.0340279431053933</v>
      </c>
      <c r="M94">
        <v>-0.297036802287649</v>
      </c>
      <c r="N94">
        <v>0.426263869275981</v>
      </c>
      <c r="O94">
        <v>-0.173929201005806</v>
      </c>
      <c r="P94">
        <v>0.242188960142965</v>
      </c>
      <c r="Q94">
        <v>-0.428218699836519</v>
      </c>
      <c r="R94">
        <v>-0.123940690366426</v>
      </c>
      <c r="S94">
        <v>-0.951734795705626</v>
      </c>
      <c r="T94">
        <v>-0.909636890549214</v>
      </c>
      <c r="U94">
        <v>-1.14257299854058</v>
      </c>
      <c r="V94">
        <v>-0.500072969577362</v>
      </c>
      <c r="W94">
        <v>0.821185405043187</v>
      </c>
      <c r="X94">
        <v>1.27220721867562</v>
      </c>
      <c r="Y94">
        <v>0.992184902116062</v>
      </c>
      <c r="Z94">
        <v>0.825079708840421</v>
      </c>
      <c r="AA94">
        <v>1.17851457527439</v>
      </c>
      <c r="AB94">
        <v>0.739482694077873</v>
      </c>
      <c r="AC94">
        <v>0.629528397344867</v>
      </c>
      <c r="AD94">
        <v>-1.68819665711887</v>
      </c>
      <c r="AE94">
        <v>-1.47773765389641</v>
      </c>
      <c r="AF94">
        <v>-2.35571108918176</v>
      </c>
      <c r="AG94">
        <v>-1.6442478009475</v>
      </c>
      <c r="AH94">
        <v>0.466726110403984</v>
      </c>
      <c r="AI94">
        <v>0.349077274842143</v>
      </c>
      <c r="AJ94">
        <v>-0.393097722780759</v>
      </c>
      <c r="AK94">
        <v>-0.907276582070258</v>
      </c>
      <c r="AL94">
        <v>0.50809796981109</v>
      </c>
      <c r="AM94">
        <v>-0.23943434048049</v>
      </c>
      <c r="AN94">
        <v>1.02054135247101</v>
      </c>
      <c r="AO94">
        <v>-0.12694469830863</v>
      </c>
      <c r="AP94">
        <v>1.91292474487482</v>
      </c>
      <c r="AQ94">
        <v>0.663905848671883</v>
      </c>
      <c r="AR94">
        <v>1.09482517605678</v>
      </c>
      <c r="AS94">
        <v>-0.28228281756375</v>
      </c>
      <c r="AT94">
        <v>0.66626399051473</v>
      </c>
      <c r="AU94">
        <v>-1.31831346993762</v>
      </c>
      <c r="AV94">
        <v>0.704943382276521</v>
      </c>
      <c r="AW94">
        <v>-0.719978275045136</v>
      </c>
      <c r="AX94">
        <v>0.0295343215669921</v>
      </c>
      <c r="AY94">
        <v>-1.35351814664711</v>
      </c>
      <c r="AZ94">
        <v>0.345376002926204</v>
      </c>
      <c r="BA94">
        <v>-1.59854504774177</v>
      </c>
      <c r="BB94">
        <v>-0.702236797350172</v>
      </c>
      <c r="BC94">
        <v>-0.256678459684748</v>
      </c>
      <c r="BD94">
        <v>-1.32415780717454</v>
      </c>
      <c r="BE94">
        <v>1.70001032839565</v>
      </c>
      <c r="BF94">
        <v>-0.249778242256385</v>
      </c>
      <c r="BG94">
        <v>0.662911223136299</v>
      </c>
      <c r="BH94">
        <v>-0.225149575490967</v>
      </c>
      <c r="BI94">
        <v>-0.206511793731829</v>
      </c>
      <c r="BJ94">
        <v>-0.248651157818203</v>
      </c>
      <c r="BK94">
        <v>0.256442703988264</v>
      </c>
      <c r="BL94">
        <v>-1.08777443505719</v>
      </c>
      <c r="BM94">
        <v>0.190691679838157</v>
      </c>
      <c r="BN94">
        <v>0.214138718768093</v>
      </c>
      <c r="BO94">
        <v>-1.65555922471752</v>
      </c>
      <c r="BP94">
        <v>-1.06521882427378</v>
      </c>
      <c r="BQ94">
        <v>-0.723468262253358</v>
      </c>
      <c r="BR94">
        <v>5.23404300000001</v>
      </c>
      <c r="BU94">
        <v>0.878783640532524</v>
      </c>
      <c r="BV94">
        <v>0.640264512800133</v>
      </c>
      <c r="BW94">
        <v>-0.714749742535917</v>
      </c>
      <c r="BX94">
        <v>0.65404492490965</v>
      </c>
      <c r="BY94">
        <v>-0.661388822912859</v>
      </c>
      <c r="BZ94">
        <v>0.153356478168012</v>
      </c>
      <c r="CA94">
        <v>-0.695460763279723</v>
      </c>
      <c r="CB94">
        <v>-0.583907732739361</v>
      </c>
      <c r="CC94">
        <v>-0.696296754060333</v>
      </c>
      <c r="CD94">
        <v>-0.651445680509627</v>
      </c>
      <c r="CE94">
        <v>-0.354888030728838</v>
      </c>
      <c r="CF94">
        <v>-0.530136538021184</v>
      </c>
      <c r="CG94">
        <v>0.780465225572943</v>
      </c>
      <c r="CH94">
        <v>0.528266936627091</v>
      </c>
      <c r="CI94">
        <v>0.438770221032291</v>
      </c>
      <c r="CJ94">
        <v>0.494557870420331</v>
      </c>
      <c r="CK94">
        <v>0.506637577853276</v>
      </c>
      <c r="CL94">
        <v>1.14136641360401</v>
      </c>
      <c r="CM94">
        <v>0.889097413423681</v>
      </c>
      <c r="CN94">
        <v>-0.0560094702496413</v>
      </c>
      <c r="CO94">
        <v>-0.502584653486576</v>
      </c>
      <c r="CP94">
        <v>-0.626170503843072</v>
      </c>
      <c r="CQ94">
        <v>-0.607227678345574</v>
      </c>
      <c r="CR94">
        <v>-0.350816250021771</v>
      </c>
      <c r="CS94">
        <v>-0.267143594963873</v>
      </c>
      <c r="CT94">
        <v>-0.377315174070913</v>
      </c>
      <c r="CU94">
        <v>-0.407562384600423</v>
      </c>
      <c r="CV94">
        <v>-0.160167879095312</v>
      </c>
      <c r="CW94">
        <v>-0.368285698825741</v>
      </c>
      <c r="CX94">
        <v>-0.173737120867493</v>
      </c>
      <c r="CY94">
        <v>1.03864696243744</v>
      </c>
      <c r="CZ94">
        <v>0.541243160086935</v>
      </c>
      <c r="DA94">
        <v>1.11411948007663</v>
      </c>
      <c r="DB94">
        <v>0.614279186531294</v>
      </c>
      <c r="DC94">
        <v>-0.423261083625622</v>
      </c>
      <c r="DD94">
        <v>0.868100291449703</v>
      </c>
      <c r="DE94">
        <v>0.396423827498746</v>
      </c>
      <c r="DF94">
        <v>-0.733145542709315</v>
      </c>
      <c r="DG94">
        <v>-0.671312290978273</v>
      </c>
      <c r="DH94">
        <v>-0.572535603233563</v>
      </c>
      <c r="DI94">
        <v>-0.287303884446831</v>
      </c>
      <c r="DJ94">
        <v>-0.819024880234323</v>
      </c>
      <c r="DK94">
        <v>-0.593678805749534</v>
      </c>
      <c r="DL94">
        <v>-0.977364263031383</v>
      </c>
      <c r="DM94">
        <v>-0.756578358077327</v>
      </c>
      <c r="DN94">
        <v>-0.777675855320597</v>
      </c>
      <c r="DO94">
        <v>-0.833139091404589</v>
      </c>
      <c r="DP94">
        <v>-0.239318855507997</v>
      </c>
      <c r="DQ94">
        <v>-0.427749804043493</v>
      </c>
      <c r="DR94">
        <v>-0.900620252396107</v>
      </c>
      <c r="DS94">
        <v>-0.626679343887024</v>
      </c>
      <c r="DT94">
        <v>-0.372190751328347</v>
      </c>
      <c r="DU94">
        <v>-0.252286382008209</v>
      </c>
      <c r="DV94">
        <v>-0.405467904129255</v>
      </c>
      <c r="DW94">
        <v>-0.570342893811275</v>
      </c>
      <c r="DX94">
        <v>-0.55135585258513</v>
      </c>
      <c r="DY94">
        <v>-0.343816999040424</v>
      </c>
      <c r="DZ94">
        <v>-0.750356930533556</v>
      </c>
      <c r="EA94">
        <v>0.723570032284199</v>
      </c>
      <c r="EB94">
        <v>-0.370971570926206</v>
      </c>
      <c r="EC94">
        <v>7</v>
      </c>
    </row>
    <row r="95" spans="9:133">
      <c r="I95" t="s">
        <v>104</v>
      </c>
      <c r="J95">
        <v>0.0554302964638143</v>
      </c>
      <c r="K95">
        <v>-0.364411602328419</v>
      </c>
      <c r="L95">
        <v>-0.191554674616731</v>
      </c>
      <c r="M95">
        <v>-0.220012336403882</v>
      </c>
      <c r="N95">
        <v>0.57258628815533</v>
      </c>
      <c r="O95">
        <v>-0.0632290950240674</v>
      </c>
      <c r="P95">
        <v>0.1170076514421</v>
      </c>
      <c r="Q95">
        <v>-0.876646575706074</v>
      </c>
      <c r="R95">
        <v>0.192301084527088</v>
      </c>
      <c r="S95">
        <v>-0.853748566483874</v>
      </c>
      <c r="T95">
        <v>-1.0310856594639</v>
      </c>
      <c r="U95">
        <v>-0.91738374590302</v>
      </c>
      <c r="V95">
        <v>-0.443063305243603</v>
      </c>
      <c r="W95">
        <v>0.811666846126943</v>
      </c>
      <c r="X95">
        <v>0.986225890135646</v>
      </c>
      <c r="Y95">
        <v>0.95325751524946</v>
      </c>
      <c r="Z95">
        <v>0.795143852922162</v>
      </c>
      <c r="AA95">
        <v>1.18311585998226</v>
      </c>
      <c r="AB95">
        <v>0.773830095169455</v>
      </c>
      <c r="AC95">
        <v>0.498038485187745</v>
      </c>
      <c r="AD95">
        <v>-1.67293843178907</v>
      </c>
      <c r="AE95">
        <v>-1.29537319073637</v>
      </c>
      <c r="AF95">
        <v>-1.91113747756188</v>
      </c>
      <c r="AG95">
        <v>-1.45165521385009</v>
      </c>
      <c r="AH95">
        <v>0.521215362834332</v>
      </c>
      <c r="AI95">
        <v>0.174181987395691</v>
      </c>
      <c r="AJ95">
        <v>-0.302563438008047</v>
      </c>
      <c r="AK95">
        <v>-0.840788962920079</v>
      </c>
      <c r="AL95">
        <v>0.142063447523772</v>
      </c>
      <c r="AM95">
        <v>-0.314516184637752</v>
      </c>
      <c r="AN95">
        <v>1.00287839331801</v>
      </c>
      <c r="AO95">
        <v>-0.375376723321034</v>
      </c>
      <c r="AP95">
        <v>2.12412591491348</v>
      </c>
      <c r="AQ95">
        <v>0.553714569027743</v>
      </c>
      <c r="AR95">
        <v>0.410190199636806</v>
      </c>
      <c r="AS95">
        <v>-0.651787928797337</v>
      </c>
      <c r="AT95">
        <v>1.25567489306379</v>
      </c>
      <c r="AU95">
        <v>-0.370097182811669</v>
      </c>
      <c r="AV95">
        <v>0.721123352679591</v>
      </c>
      <c r="AW95">
        <v>-0.681348838962016</v>
      </c>
      <c r="AX95">
        <v>0.145024429570544</v>
      </c>
      <c r="AY95">
        <v>-1.46285935887448</v>
      </c>
      <c r="AZ95">
        <v>0.00742331067071078</v>
      </c>
      <c r="BA95">
        <v>-1.59561134535657</v>
      </c>
      <c r="BB95">
        <v>-0.684542809920237</v>
      </c>
      <c r="BC95">
        <v>-0.573815664475306</v>
      </c>
      <c r="BD95">
        <v>-1.27905743806421</v>
      </c>
      <c r="BE95">
        <v>1.25182337588233</v>
      </c>
      <c r="BF95">
        <v>-0.341276269516407</v>
      </c>
      <c r="BG95">
        <v>0.19404212141485</v>
      </c>
      <c r="BH95">
        <v>-0.455856114012887</v>
      </c>
      <c r="BI95">
        <v>-0.369462352559253</v>
      </c>
      <c r="BJ95">
        <v>-0.232624505166005</v>
      </c>
      <c r="BK95">
        <v>0.372632008099075</v>
      </c>
      <c r="BL95">
        <v>-1.35793264504705</v>
      </c>
      <c r="BM95">
        <v>0.398037830750664</v>
      </c>
      <c r="BN95">
        <v>0.0438032463955474</v>
      </c>
      <c r="BO95">
        <v>-1.5437930626969</v>
      </c>
      <c r="BP95">
        <v>-1.18183827206343</v>
      </c>
      <c r="BQ95">
        <v>-0.886903480918342</v>
      </c>
      <c r="BR95">
        <v>5.790665</v>
      </c>
      <c r="BU95">
        <v>0.878783640532524</v>
      </c>
      <c r="BV95">
        <v>0.640264512800133</v>
      </c>
      <c r="BW95">
        <v>-0.714749742535917</v>
      </c>
      <c r="BX95">
        <v>0.65404492490965</v>
      </c>
      <c r="BY95">
        <v>-0.661388822912859</v>
      </c>
      <c r="BZ95">
        <v>0.153356478168012</v>
      </c>
      <c r="CA95">
        <v>-0.695460763279723</v>
      </c>
      <c r="CB95">
        <v>-0.583907732739361</v>
      </c>
      <c r="CC95">
        <v>-0.696296754060333</v>
      </c>
      <c r="CD95">
        <v>-0.651445680509627</v>
      </c>
      <c r="CE95">
        <v>-0.354888030728838</v>
      </c>
      <c r="CF95">
        <v>-0.530136538021184</v>
      </c>
      <c r="CG95">
        <v>0.780465225572943</v>
      </c>
      <c r="CH95">
        <v>0.528266936627091</v>
      </c>
      <c r="CI95">
        <v>0.438770221032291</v>
      </c>
      <c r="CJ95">
        <v>0.494557870420331</v>
      </c>
      <c r="CK95">
        <v>0.506637577853276</v>
      </c>
      <c r="CL95">
        <v>1.14136641360401</v>
      </c>
      <c r="CM95">
        <v>0.889097413423681</v>
      </c>
      <c r="CN95">
        <v>-0.0560094702496413</v>
      </c>
      <c r="CO95">
        <v>-0.502584653486576</v>
      </c>
      <c r="CP95">
        <v>-0.626170503843072</v>
      </c>
      <c r="CQ95">
        <v>-0.607227678345574</v>
      </c>
      <c r="CR95">
        <v>-0.350816250021771</v>
      </c>
      <c r="CS95">
        <v>-0.267143594963873</v>
      </c>
      <c r="CT95">
        <v>-0.377315174070913</v>
      </c>
      <c r="CU95">
        <v>-0.407562384600423</v>
      </c>
      <c r="CV95">
        <v>-0.160167879095312</v>
      </c>
      <c r="CW95">
        <v>-0.368285698825741</v>
      </c>
      <c r="CX95">
        <v>-0.173737120867493</v>
      </c>
      <c r="CY95">
        <v>1.03864696243744</v>
      </c>
      <c r="CZ95">
        <v>0.541243160086935</v>
      </c>
      <c r="DA95">
        <v>1.11411948007663</v>
      </c>
      <c r="DB95">
        <v>0.614279186531294</v>
      </c>
      <c r="DC95">
        <v>-0.423261083625622</v>
      </c>
      <c r="DD95">
        <v>0.868100291449703</v>
      </c>
      <c r="DE95">
        <v>0.396423827498746</v>
      </c>
      <c r="DF95">
        <v>-0.733145542709315</v>
      </c>
      <c r="DG95">
        <v>-0.671312290978273</v>
      </c>
      <c r="DH95">
        <v>-0.572535603233563</v>
      </c>
      <c r="DI95">
        <v>-0.287303884446831</v>
      </c>
      <c r="DJ95">
        <v>-0.819024880234323</v>
      </c>
      <c r="DK95">
        <v>-0.593678805749534</v>
      </c>
      <c r="DL95">
        <v>-0.977364263031383</v>
      </c>
      <c r="DM95">
        <v>-0.756578358077327</v>
      </c>
      <c r="DN95">
        <v>-0.777675855320597</v>
      </c>
      <c r="DO95">
        <v>-0.833139091404589</v>
      </c>
      <c r="DP95">
        <v>-0.239318855507997</v>
      </c>
      <c r="DQ95">
        <v>-0.427749804043493</v>
      </c>
      <c r="DR95">
        <v>-0.900620252396107</v>
      </c>
      <c r="DS95">
        <v>-0.626679343887024</v>
      </c>
      <c r="DT95">
        <v>-0.372190751328347</v>
      </c>
      <c r="DU95">
        <v>-0.252286382008209</v>
      </c>
      <c r="DV95">
        <v>-0.405467904129255</v>
      </c>
      <c r="DW95">
        <v>-0.570342893811275</v>
      </c>
      <c r="DX95">
        <v>-0.55135585258513</v>
      </c>
      <c r="DY95">
        <v>-0.343816999040424</v>
      </c>
      <c r="DZ95">
        <v>-0.750356930533556</v>
      </c>
      <c r="EA95">
        <v>0.723570032284199</v>
      </c>
      <c r="EB95">
        <v>-0.370971570926206</v>
      </c>
      <c r="EC95">
        <v>7</v>
      </c>
    </row>
    <row r="96" spans="9:133">
      <c r="I96" t="s">
        <v>105</v>
      </c>
      <c r="J96">
        <v>-0.562478583866877</v>
      </c>
      <c r="K96">
        <v>-0.779507998090684</v>
      </c>
      <c r="L96">
        <v>-0.098882836986805</v>
      </c>
      <c r="M96">
        <v>-0.128048375100914</v>
      </c>
      <c r="N96">
        <v>0.656219676281044</v>
      </c>
      <c r="O96">
        <v>0.0979749220256</v>
      </c>
      <c r="P96">
        <v>0.0136614810436943</v>
      </c>
      <c r="Q96">
        <v>-1.29638456703253</v>
      </c>
      <c r="R96">
        <v>0.44943429881897</v>
      </c>
      <c r="S96">
        <v>-0.492813974936001</v>
      </c>
      <c r="T96">
        <v>-1.08167499070745</v>
      </c>
      <c r="U96">
        <v>-0.370461441549491</v>
      </c>
      <c r="V96">
        <v>-0.826604729347589</v>
      </c>
      <c r="W96">
        <v>0.596198350694836</v>
      </c>
      <c r="X96">
        <v>0.508792257679423</v>
      </c>
      <c r="Y96">
        <v>0.698894325871654</v>
      </c>
      <c r="Z96">
        <v>0.587663706990499</v>
      </c>
      <c r="AA96">
        <v>1.21634693133988</v>
      </c>
      <c r="AB96">
        <v>0.867899844621083</v>
      </c>
      <c r="AC96">
        <v>0.399619962602327</v>
      </c>
      <c r="AD96">
        <v>-1.4241606361974</v>
      </c>
      <c r="AE96">
        <v>-0.876012383352709</v>
      </c>
      <c r="AF96">
        <v>-1.50052617554652</v>
      </c>
      <c r="AG96">
        <v>-1.06996499555444</v>
      </c>
      <c r="AH96">
        <v>0.516133446184293</v>
      </c>
      <c r="AI96">
        <v>-0.0914892328043343</v>
      </c>
      <c r="AJ96">
        <v>-0.1082760695775</v>
      </c>
      <c r="AK96">
        <v>-0.69730062143837</v>
      </c>
      <c r="AL96">
        <v>0.0658249776440676</v>
      </c>
      <c r="AM96">
        <v>-0.388144643954442</v>
      </c>
      <c r="AN96">
        <v>1.00386477858904</v>
      </c>
      <c r="AO96">
        <v>-0.415762852437938</v>
      </c>
      <c r="AP96">
        <v>2.22068390084106</v>
      </c>
      <c r="AQ96">
        <v>0.594628071026869</v>
      </c>
      <c r="AR96">
        <v>0.454963914797112</v>
      </c>
      <c r="AS96">
        <v>-0.813109180205952</v>
      </c>
      <c r="AT96">
        <v>1.7238302897082</v>
      </c>
      <c r="AU96">
        <v>0.582835351130252</v>
      </c>
      <c r="AV96">
        <v>1.02119343577111</v>
      </c>
      <c r="AW96">
        <v>-0.63693623168406</v>
      </c>
      <c r="AX96">
        <v>0.158211798535363</v>
      </c>
      <c r="AY96">
        <v>-1.53119107837783</v>
      </c>
      <c r="AZ96">
        <v>-0.310598560345536</v>
      </c>
      <c r="BA96">
        <v>-1.53147380098426</v>
      </c>
      <c r="BB96">
        <v>-0.643892924479199</v>
      </c>
      <c r="BC96">
        <v>-0.824001555752809</v>
      </c>
      <c r="BD96">
        <v>-1.20310596565296</v>
      </c>
      <c r="BE96">
        <v>0.912227852003865</v>
      </c>
      <c r="BF96">
        <v>-0.413270144027362</v>
      </c>
      <c r="BG96">
        <v>-0.256377800608411</v>
      </c>
      <c r="BH96">
        <v>-0.58504479672128</v>
      </c>
      <c r="BI96">
        <v>-0.542551721594087</v>
      </c>
      <c r="BJ96">
        <v>-0.255705255788417</v>
      </c>
      <c r="BK96">
        <v>0.472468983589431</v>
      </c>
      <c r="BL96">
        <v>-1.45917552405657</v>
      </c>
      <c r="BM96">
        <v>0.46185781120584</v>
      </c>
      <c r="BN96">
        <v>-0.189948551153019</v>
      </c>
      <c r="BO96">
        <v>-1.20208500860914</v>
      </c>
      <c r="BP96">
        <v>-1.23337710000902</v>
      </c>
      <c r="BQ96">
        <v>-0.967650568952065</v>
      </c>
      <c r="BR96">
        <v>5.711136</v>
      </c>
      <c r="BU96">
        <v>0.878783640532524</v>
      </c>
      <c r="BV96">
        <v>0.640264512800133</v>
      </c>
      <c r="BW96">
        <v>-0.714749742535917</v>
      </c>
      <c r="BX96">
        <v>0.65404492490965</v>
      </c>
      <c r="BY96">
        <v>-0.661388822912859</v>
      </c>
      <c r="BZ96">
        <v>0.153356478168012</v>
      </c>
      <c r="CA96">
        <v>-0.695460763279723</v>
      </c>
      <c r="CB96">
        <v>-0.583907732739361</v>
      </c>
      <c r="CC96">
        <v>-0.696296754060333</v>
      </c>
      <c r="CD96">
        <v>-0.651445680509627</v>
      </c>
      <c r="CE96">
        <v>-0.354888030728838</v>
      </c>
      <c r="CF96">
        <v>-0.530136538021184</v>
      </c>
      <c r="CG96">
        <v>0.780465225572943</v>
      </c>
      <c r="CH96">
        <v>0.528266936627091</v>
      </c>
      <c r="CI96">
        <v>0.438770221032291</v>
      </c>
      <c r="CJ96">
        <v>0.494557870420331</v>
      </c>
      <c r="CK96">
        <v>0.506637577853276</v>
      </c>
      <c r="CL96">
        <v>1.14136641360401</v>
      </c>
      <c r="CM96">
        <v>0.889097413423681</v>
      </c>
      <c r="CN96">
        <v>-0.0560094702496413</v>
      </c>
      <c r="CO96">
        <v>-0.502584653486576</v>
      </c>
      <c r="CP96">
        <v>-0.626170503843072</v>
      </c>
      <c r="CQ96">
        <v>-0.607227678345574</v>
      </c>
      <c r="CR96">
        <v>-0.350816250021771</v>
      </c>
      <c r="CS96">
        <v>-0.267143594963873</v>
      </c>
      <c r="CT96">
        <v>-0.377315174070913</v>
      </c>
      <c r="CU96">
        <v>-0.407562384600423</v>
      </c>
      <c r="CV96">
        <v>-0.160167879095312</v>
      </c>
      <c r="CW96">
        <v>-0.368285698825741</v>
      </c>
      <c r="CX96">
        <v>-0.173737120867493</v>
      </c>
      <c r="CY96">
        <v>1.03864696243744</v>
      </c>
      <c r="CZ96">
        <v>0.541243160086935</v>
      </c>
      <c r="DA96">
        <v>1.11411948007663</v>
      </c>
      <c r="DB96">
        <v>0.614279186531294</v>
      </c>
      <c r="DC96">
        <v>-0.423261083625622</v>
      </c>
      <c r="DD96">
        <v>0.868100291449703</v>
      </c>
      <c r="DE96">
        <v>0.396423827498746</v>
      </c>
      <c r="DF96">
        <v>-0.733145542709315</v>
      </c>
      <c r="DG96">
        <v>-0.671312290978273</v>
      </c>
      <c r="DH96">
        <v>-0.572535603233563</v>
      </c>
      <c r="DI96">
        <v>-0.287303884446831</v>
      </c>
      <c r="DJ96">
        <v>-0.819024880234323</v>
      </c>
      <c r="DK96">
        <v>-0.593678805749534</v>
      </c>
      <c r="DL96">
        <v>-0.977364263031383</v>
      </c>
      <c r="DM96">
        <v>-0.756578358077327</v>
      </c>
      <c r="DN96">
        <v>-0.777675855320597</v>
      </c>
      <c r="DO96">
        <v>-0.833139091404589</v>
      </c>
      <c r="DP96">
        <v>-0.239318855507997</v>
      </c>
      <c r="DQ96">
        <v>-0.427749804043493</v>
      </c>
      <c r="DR96">
        <v>-0.900620252396107</v>
      </c>
      <c r="DS96">
        <v>-0.626679343887024</v>
      </c>
      <c r="DT96">
        <v>-0.372190751328347</v>
      </c>
      <c r="DU96">
        <v>-0.252286382008209</v>
      </c>
      <c r="DV96">
        <v>-0.405467904129255</v>
      </c>
      <c r="DW96">
        <v>-0.570342893811275</v>
      </c>
      <c r="DX96">
        <v>-0.55135585258513</v>
      </c>
      <c r="DY96">
        <v>-0.343816999040424</v>
      </c>
      <c r="DZ96">
        <v>-0.750356930533556</v>
      </c>
      <c r="EA96">
        <v>0.723570032284199</v>
      </c>
      <c r="EB96">
        <v>-0.370971570926206</v>
      </c>
      <c r="EC96">
        <v>7</v>
      </c>
    </row>
    <row r="97" spans="9:133">
      <c r="I97" t="s">
        <v>106</v>
      </c>
      <c r="J97">
        <v>-1.09006774971753</v>
      </c>
      <c r="K97">
        <v>-1.1816926497678</v>
      </c>
      <c r="L97">
        <v>0.117944379393483</v>
      </c>
      <c r="M97">
        <v>-0.0296266599327163</v>
      </c>
      <c r="N97">
        <v>0.684438095753719</v>
      </c>
      <c r="O97">
        <v>0.289762383047476</v>
      </c>
      <c r="P97">
        <v>-0.357184471016627</v>
      </c>
      <c r="Q97">
        <v>-1.49048059654979</v>
      </c>
      <c r="R97">
        <v>0.430897313409054</v>
      </c>
      <c r="S97">
        <v>-0.179607086792714</v>
      </c>
      <c r="T97">
        <v>-1.18977771129105</v>
      </c>
      <c r="U97">
        <v>0.143307342050671</v>
      </c>
      <c r="V97">
        <v>-1.05792831319361</v>
      </c>
      <c r="W97">
        <v>0.387887497351477</v>
      </c>
      <c r="X97">
        <v>0.105619201431073</v>
      </c>
      <c r="Y97">
        <v>0.448782201073833</v>
      </c>
      <c r="Z97">
        <v>0.379562343678926</v>
      </c>
      <c r="AA97">
        <v>1.26964020145024</v>
      </c>
      <c r="AB97">
        <v>0.977401106700074</v>
      </c>
      <c r="AC97">
        <v>0.328539697540589</v>
      </c>
      <c r="AD97">
        <v>-1.03405860780712</v>
      </c>
      <c r="AE97">
        <v>-0.415477459915749</v>
      </c>
      <c r="AF97">
        <v>-1.15365300671974</v>
      </c>
      <c r="AG97">
        <v>-0.630659044271954</v>
      </c>
      <c r="AH97">
        <v>0.442157660374495</v>
      </c>
      <c r="AI97">
        <v>-0.329962196516084</v>
      </c>
      <c r="AJ97">
        <v>0.1262457724505</v>
      </c>
      <c r="AK97">
        <v>-0.549676127346585</v>
      </c>
      <c r="AL97">
        <v>0.166784421833662</v>
      </c>
      <c r="AM97">
        <v>-0.456811131912953</v>
      </c>
      <c r="AN97">
        <v>1.01679253819525</v>
      </c>
      <c r="AO97">
        <v>-0.326463391758001</v>
      </c>
      <c r="AP97">
        <v>2.2522702120694</v>
      </c>
      <c r="AQ97">
        <v>0.809623213174292</v>
      </c>
      <c r="AR97">
        <v>0.631537785131328</v>
      </c>
      <c r="AS97">
        <v>-0.753282923330553</v>
      </c>
      <c r="AT97">
        <v>1.9294330082775</v>
      </c>
      <c r="AU97">
        <v>1.35293537099042</v>
      </c>
      <c r="AV97">
        <v>0.682939778247117</v>
      </c>
      <c r="AW97">
        <v>-0.600092944965177</v>
      </c>
      <c r="AX97">
        <v>0.0706804222723949</v>
      </c>
      <c r="AY97">
        <v>-1.58716380126335</v>
      </c>
      <c r="AZ97">
        <v>-0.637276227316677</v>
      </c>
      <c r="BA97">
        <v>-1.42190320687138</v>
      </c>
      <c r="BB97">
        <v>-0.61605536740146</v>
      </c>
      <c r="BC97">
        <v>-1.03366693571048</v>
      </c>
      <c r="BD97">
        <v>-1.12054083369099</v>
      </c>
      <c r="BE97">
        <v>0.171609597470254</v>
      </c>
      <c r="BF97">
        <v>-0.446542697744128</v>
      </c>
      <c r="BG97">
        <v>-0.503617166938428</v>
      </c>
      <c r="BH97">
        <v>-0.649831038305552</v>
      </c>
      <c r="BI97">
        <v>-0.710173611479284</v>
      </c>
      <c r="BJ97">
        <v>-0.28791761505339</v>
      </c>
      <c r="BK97">
        <v>0.494428982912642</v>
      </c>
      <c r="BL97">
        <v>-1.35848418712393</v>
      </c>
      <c r="BM97">
        <v>0.451049497718258</v>
      </c>
      <c r="BN97">
        <v>-0.372753866884943</v>
      </c>
      <c r="BO97">
        <v>-0.793668806242759</v>
      </c>
      <c r="BP97">
        <v>-1.15367141536526</v>
      </c>
      <c r="BQ97">
        <v>-0.862231607587106</v>
      </c>
      <c r="BR97">
        <v>5.065611</v>
      </c>
      <c r="BU97">
        <v>0.878783640532524</v>
      </c>
      <c r="BV97">
        <v>0.640264512800133</v>
      </c>
      <c r="BW97">
        <v>-0.714749742535917</v>
      </c>
      <c r="BX97">
        <v>0.65404492490965</v>
      </c>
      <c r="BY97">
        <v>-0.661388822912859</v>
      </c>
      <c r="BZ97">
        <v>0.153356478168012</v>
      </c>
      <c r="CA97">
        <v>-0.695460763279723</v>
      </c>
      <c r="CB97">
        <v>-0.583907732739361</v>
      </c>
      <c r="CC97">
        <v>-0.696296754060333</v>
      </c>
      <c r="CD97">
        <v>-0.651445680509627</v>
      </c>
      <c r="CE97">
        <v>-0.354888030728838</v>
      </c>
      <c r="CF97">
        <v>-0.530136538021184</v>
      </c>
      <c r="CG97">
        <v>0.780465225572943</v>
      </c>
      <c r="CH97">
        <v>0.528266936627091</v>
      </c>
      <c r="CI97">
        <v>0.438770221032291</v>
      </c>
      <c r="CJ97">
        <v>0.494557870420331</v>
      </c>
      <c r="CK97">
        <v>0.506637577853276</v>
      </c>
      <c r="CL97">
        <v>1.14136641360401</v>
      </c>
      <c r="CM97">
        <v>0.889097413423681</v>
      </c>
      <c r="CN97">
        <v>-0.0560094702496413</v>
      </c>
      <c r="CO97">
        <v>-0.502584653486576</v>
      </c>
      <c r="CP97">
        <v>-0.626170503843072</v>
      </c>
      <c r="CQ97">
        <v>-0.607227678345574</v>
      </c>
      <c r="CR97">
        <v>-0.350816250021771</v>
      </c>
      <c r="CS97">
        <v>-0.267143594963873</v>
      </c>
      <c r="CT97">
        <v>-0.377315174070913</v>
      </c>
      <c r="CU97">
        <v>-0.407562384600423</v>
      </c>
      <c r="CV97">
        <v>-0.160167879095312</v>
      </c>
      <c r="CW97">
        <v>-0.368285698825741</v>
      </c>
      <c r="CX97">
        <v>-0.173737120867493</v>
      </c>
      <c r="CY97">
        <v>1.03864696243744</v>
      </c>
      <c r="CZ97">
        <v>0.541243160086935</v>
      </c>
      <c r="DA97">
        <v>1.11411948007663</v>
      </c>
      <c r="DB97">
        <v>0.614279186531294</v>
      </c>
      <c r="DC97">
        <v>-0.423261083625622</v>
      </c>
      <c r="DD97">
        <v>0.868100291449703</v>
      </c>
      <c r="DE97">
        <v>0.396423827498746</v>
      </c>
      <c r="DF97">
        <v>-0.733145542709315</v>
      </c>
      <c r="DG97">
        <v>-0.671312290978273</v>
      </c>
      <c r="DH97">
        <v>-0.572535603233563</v>
      </c>
      <c r="DI97">
        <v>-0.287303884446831</v>
      </c>
      <c r="DJ97">
        <v>-0.819024880234323</v>
      </c>
      <c r="DK97">
        <v>-0.593678805749534</v>
      </c>
      <c r="DL97">
        <v>-0.977364263031383</v>
      </c>
      <c r="DM97">
        <v>-0.756578358077327</v>
      </c>
      <c r="DN97">
        <v>-0.777675855320597</v>
      </c>
      <c r="DO97">
        <v>-0.833139091404589</v>
      </c>
      <c r="DP97">
        <v>-0.239318855507997</v>
      </c>
      <c r="DQ97">
        <v>-0.427749804043493</v>
      </c>
      <c r="DR97">
        <v>-0.900620252396107</v>
      </c>
      <c r="DS97">
        <v>-0.626679343887024</v>
      </c>
      <c r="DT97">
        <v>-0.372190751328347</v>
      </c>
      <c r="DU97">
        <v>-0.252286382008209</v>
      </c>
      <c r="DV97">
        <v>-0.405467904129255</v>
      </c>
      <c r="DW97">
        <v>-0.570342893811275</v>
      </c>
      <c r="DX97">
        <v>-0.55135585258513</v>
      </c>
      <c r="DY97">
        <v>-0.343816999040424</v>
      </c>
      <c r="DZ97">
        <v>-0.750356930533556</v>
      </c>
      <c r="EA97">
        <v>0.723570032284199</v>
      </c>
      <c r="EB97">
        <v>-0.370971570926206</v>
      </c>
      <c r="EC97">
        <v>7</v>
      </c>
    </row>
    <row r="98" spans="9:133">
      <c r="I98" t="s">
        <v>107</v>
      </c>
      <c r="J98">
        <v>-0.971316734415895</v>
      </c>
      <c r="K98">
        <v>-1.01482578924616</v>
      </c>
      <c r="L98">
        <v>0.196886263047564</v>
      </c>
      <c r="M98">
        <v>0.0623442354120531</v>
      </c>
      <c r="N98">
        <v>0.638519185402424</v>
      </c>
      <c r="O98">
        <v>0.458025610198375</v>
      </c>
      <c r="P98">
        <v>-0.932847824578778</v>
      </c>
      <c r="Q98">
        <v>-1.50189182501371</v>
      </c>
      <c r="R98">
        <v>0.761165670750984</v>
      </c>
      <c r="S98">
        <v>-0.160691917618572</v>
      </c>
      <c r="T98">
        <v>-1.06988683455617</v>
      </c>
      <c r="U98">
        <v>0.483001475826313</v>
      </c>
      <c r="V98">
        <v>-0.757818468011151</v>
      </c>
      <c r="W98">
        <v>0.197011412268598</v>
      </c>
      <c r="X98">
        <v>-0.222164750626424</v>
      </c>
      <c r="Y98">
        <v>0.209948000640981</v>
      </c>
      <c r="Z98">
        <v>0.190534619134165</v>
      </c>
      <c r="AA98">
        <v>1.33371650371872</v>
      </c>
      <c r="AB98">
        <v>1.06984235021509</v>
      </c>
      <c r="AC98">
        <v>0.278221633053214</v>
      </c>
      <c r="AD98">
        <v>-0.606622080054133</v>
      </c>
      <c r="AE98">
        <v>-0.0575061147900483</v>
      </c>
      <c r="AF98">
        <v>-0.875203791207406</v>
      </c>
      <c r="AG98">
        <v>-0.256267527572507</v>
      </c>
      <c r="AH98">
        <v>0.306691790621777</v>
      </c>
      <c r="AI98">
        <v>-0.4784767737908</v>
      </c>
      <c r="AJ98">
        <v>0.277814569108288</v>
      </c>
      <c r="AK98">
        <v>-0.433080520715368</v>
      </c>
      <c r="AL98">
        <v>0.228156285749215</v>
      </c>
      <c r="AM98">
        <v>-0.481267395367259</v>
      </c>
      <c r="AN98">
        <v>1.03864696243744</v>
      </c>
      <c r="AO98">
        <v>0.0417806984553029</v>
      </c>
      <c r="AP98">
        <v>2.21750545959594</v>
      </c>
      <c r="AQ98">
        <v>1.15264002821761</v>
      </c>
      <c r="AR98">
        <v>1.08794729371746</v>
      </c>
      <c r="AS98">
        <v>-0.506351703482904</v>
      </c>
      <c r="AT98">
        <v>1.69773924419953</v>
      </c>
      <c r="AU98">
        <v>1.75789785393041</v>
      </c>
      <c r="AV98">
        <v>0.161069435250924</v>
      </c>
      <c r="AW98">
        <v>-0.585545456481712</v>
      </c>
      <c r="AX98">
        <v>-0.14160447974042</v>
      </c>
      <c r="AY98">
        <v>-1.63735293005325</v>
      </c>
      <c r="AZ98">
        <v>-0.9533691619381</v>
      </c>
      <c r="BA98">
        <v>-1.2942892650718</v>
      </c>
      <c r="BB98">
        <v>-0.623577708749032</v>
      </c>
      <c r="BC98">
        <v>-1.17917310395991</v>
      </c>
      <c r="BD98">
        <v>-1.08538621826229</v>
      </c>
      <c r="BE98">
        <v>-0.350683734102357</v>
      </c>
      <c r="BF98">
        <v>-0.520457237427431</v>
      </c>
      <c r="BG98">
        <v>-0.356927436019196</v>
      </c>
      <c r="BH98">
        <v>-0.69736331149455</v>
      </c>
      <c r="BI98">
        <v>-0.852394038753485</v>
      </c>
      <c r="BJ98">
        <v>-0.301853702818185</v>
      </c>
      <c r="BK98">
        <v>0.424832691026786</v>
      </c>
      <c r="BL98">
        <v>-1.19239228300435</v>
      </c>
      <c r="BM98">
        <v>0.282448171536079</v>
      </c>
      <c r="BN98">
        <v>-0.468827666395458</v>
      </c>
      <c r="BO98">
        <v>-0.382499454111197</v>
      </c>
      <c r="BP98">
        <v>-0.880823760490466</v>
      </c>
      <c r="BQ98">
        <v>-0.617049885917193</v>
      </c>
      <c r="BR98">
        <v>5.57276599999998</v>
      </c>
      <c r="BU98">
        <v>0.878783640532524</v>
      </c>
      <c r="BV98">
        <v>0.640264512800133</v>
      </c>
      <c r="BW98">
        <v>-0.714749742535917</v>
      </c>
      <c r="BX98">
        <v>0.65404492490965</v>
      </c>
      <c r="BY98">
        <v>-0.661388822912859</v>
      </c>
      <c r="BZ98">
        <v>0.153356478168012</v>
      </c>
      <c r="CA98">
        <v>-0.695460763279723</v>
      </c>
      <c r="CB98">
        <v>-0.583907732739361</v>
      </c>
      <c r="CC98">
        <v>-0.696296754060333</v>
      </c>
      <c r="CD98">
        <v>-0.651445680509627</v>
      </c>
      <c r="CE98">
        <v>-0.354888030728838</v>
      </c>
      <c r="CF98">
        <v>-0.530136538021184</v>
      </c>
      <c r="CG98">
        <v>0.780465225572943</v>
      </c>
      <c r="CH98">
        <v>0.528266936627091</v>
      </c>
      <c r="CI98">
        <v>0.438770221032291</v>
      </c>
      <c r="CJ98">
        <v>0.494557870420331</v>
      </c>
      <c r="CK98">
        <v>0.506637577853276</v>
      </c>
      <c r="CL98">
        <v>1.14136641360401</v>
      </c>
      <c r="CM98">
        <v>0.889097413423681</v>
      </c>
      <c r="CN98">
        <v>-0.0560094702496413</v>
      </c>
      <c r="CO98">
        <v>-0.502584653486576</v>
      </c>
      <c r="CP98">
        <v>-0.626170503843072</v>
      </c>
      <c r="CQ98">
        <v>-0.607227678345574</v>
      </c>
      <c r="CR98">
        <v>-0.350816250021771</v>
      </c>
      <c r="CS98">
        <v>-0.267143594963873</v>
      </c>
      <c r="CT98">
        <v>-0.377315174070913</v>
      </c>
      <c r="CU98">
        <v>-0.407562384600423</v>
      </c>
      <c r="CV98">
        <v>-0.160167879095312</v>
      </c>
      <c r="CW98">
        <v>-0.368285698825741</v>
      </c>
      <c r="CX98">
        <v>-0.173737120867493</v>
      </c>
      <c r="CY98">
        <v>1.03864696243744</v>
      </c>
      <c r="CZ98">
        <v>0.541243160086935</v>
      </c>
      <c r="DA98">
        <v>1.11411948007663</v>
      </c>
      <c r="DB98">
        <v>0.614279186531294</v>
      </c>
      <c r="DC98">
        <v>-0.423261083625622</v>
      </c>
      <c r="DD98">
        <v>0.868100291449703</v>
      </c>
      <c r="DE98">
        <v>0.396423827498746</v>
      </c>
      <c r="DF98">
        <v>-0.733145542709315</v>
      </c>
      <c r="DG98">
        <v>-0.671312290978273</v>
      </c>
      <c r="DH98">
        <v>-0.572535603233563</v>
      </c>
      <c r="DI98">
        <v>-0.287303884446831</v>
      </c>
      <c r="DJ98">
        <v>-0.819024880234323</v>
      </c>
      <c r="DK98">
        <v>-0.593678805749534</v>
      </c>
      <c r="DL98">
        <v>-0.977364263031383</v>
      </c>
      <c r="DM98">
        <v>-0.756578358077327</v>
      </c>
      <c r="DN98">
        <v>-0.777675855320597</v>
      </c>
      <c r="DO98">
        <v>-0.833139091404589</v>
      </c>
      <c r="DP98">
        <v>-0.239318855507997</v>
      </c>
      <c r="DQ98">
        <v>-0.427749804043493</v>
      </c>
      <c r="DR98">
        <v>-0.900620252396107</v>
      </c>
      <c r="DS98">
        <v>-0.626679343887024</v>
      </c>
      <c r="DT98">
        <v>-0.372190751328347</v>
      </c>
      <c r="DU98">
        <v>-0.252286382008209</v>
      </c>
      <c r="DV98">
        <v>-0.405467904129255</v>
      </c>
      <c r="DW98">
        <v>-0.570342893811275</v>
      </c>
      <c r="DX98">
        <v>-0.55135585258513</v>
      </c>
      <c r="DY98">
        <v>-0.343816999040424</v>
      </c>
      <c r="DZ98">
        <v>-0.750356930533556</v>
      </c>
      <c r="EA98">
        <v>0.723570032284199</v>
      </c>
      <c r="EB98">
        <v>-0.370971570926206</v>
      </c>
      <c r="EC98">
        <v>7</v>
      </c>
    </row>
    <row r="99" spans="9:133">
      <c r="I99" t="s">
        <v>108</v>
      </c>
      <c r="J99">
        <v>-0.0415842510127356</v>
      </c>
      <c r="K99">
        <v>-0.0290204964082131</v>
      </c>
      <c r="L99">
        <v>0.0290120640319123</v>
      </c>
      <c r="M99">
        <v>0.16403414070511</v>
      </c>
      <c r="N99">
        <v>0.68958473567152</v>
      </c>
      <c r="O99">
        <v>0.495290968785474</v>
      </c>
      <c r="P99">
        <v>-1.19830973226362</v>
      </c>
      <c r="Q99">
        <v>-1.00416067178014</v>
      </c>
      <c r="R99">
        <v>1.07568679782476</v>
      </c>
      <c r="S99">
        <v>-0.105823050654909</v>
      </c>
      <c r="T99">
        <v>-0.803175751705633</v>
      </c>
      <c r="U99">
        <v>0.499691571013811</v>
      </c>
      <c r="V99">
        <v>0.3118510926135</v>
      </c>
      <c r="W99">
        <v>0.0918908322411277</v>
      </c>
      <c r="X99">
        <v>-0.417373019295115</v>
      </c>
      <c r="Y99">
        <v>0.0377874646963626</v>
      </c>
      <c r="Z99">
        <v>0.0923670765979912</v>
      </c>
      <c r="AA99">
        <v>1.38385159099001</v>
      </c>
      <c r="AB99">
        <v>1.12048999572346</v>
      </c>
      <c r="AC99">
        <v>0.225029992699544</v>
      </c>
      <c r="AD99">
        <v>-0.339664894734501</v>
      </c>
      <c r="AE99">
        <v>0.00765953233208724</v>
      </c>
      <c r="AF99">
        <v>-0.815440415377249</v>
      </c>
      <c r="AG99">
        <v>-0.114147622002877</v>
      </c>
      <c r="AH99">
        <v>0.16581045938012</v>
      </c>
      <c r="AI99">
        <v>-0.420778001137855</v>
      </c>
      <c r="AJ99">
        <v>0.21406670729472</v>
      </c>
      <c r="AK99">
        <v>-0.326533635774339</v>
      </c>
      <c r="AL99">
        <v>0.324375061204394</v>
      </c>
      <c r="AM99">
        <v>-0.415787739509348</v>
      </c>
      <c r="AN99">
        <v>1.06373115339706</v>
      </c>
      <c r="AO99">
        <v>-0.242141158151736</v>
      </c>
      <c r="AP99">
        <v>2.13716341149294</v>
      </c>
      <c r="AQ99">
        <v>1.52378144135091</v>
      </c>
      <c r="AR99">
        <v>0.929171024353612</v>
      </c>
      <c r="AS99">
        <v>-0.139215252175864</v>
      </c>
      <c r="AT99">
        <v>1.54540736887098</v>
      </c>
      <c r="AU99">
        <v>1.86508478204121</v>
      </c>
      <c r="AV99">
        <v>-0.215183280903665</v>
      </c>
      <c r="AW99">
        <v>-0.59539431767843</v>
      </c>
      <c r="AX99">
        <v>-0.292270737951733</v>
      </c>
      <c r="AY99">
        <v>-1.69525141828691</v>
      </c>
      <c r="AZ99">
        <v>-1.22693803439269</v>
      </c>
      <c r="BA99">
        <v>-1.21426559057948</v>
      </c>
      <c r="BB99">
        <v>-0.684303732961778</v>
      </c>
      <c r="BC99">
        <v>-1.24785797458445</v>
      </c>
      <c r="BD99">
        <v>-1.09451380014291</v>
      </c>
      <c r="BE99">
        <v>-0.180271749500977</v>
      </c>
      <c r="BF99">
        <v>-0.726614274615511</v>
      </c>
      <c r="BG99">
        <v>-0.279412133752959</v>
      </c>
      <c r="BH99">
        <v>-0.714333953812354</v>
      </c>
      <c r="BI99">
        <v>-0.982761031480833</v>
      </c>
      <c r="BJ99">
        <v>-0.333573853658167</v>
      </c>
      <c r="BK99">
        <v>0.120568611814503</v>
      </c>
      <c r="BL99">
        <v>-0.95453223618991</v>
      </c>
      <c r="BM99">
        <v>0.0946115780854999</v>
      </c>
      <c r="BN99">
        <v>-0.376614376689211</v>
      </c>
      <c r="BO99">
        <v>-0.0303594740903779</v>
      </c>
      <c r="BP99">
        <v>-0.395960109431082</v>
      </c>
      <c r="BQ99">
        <v>-0.411396465813848</v>
      </c>
      <c r="BR99">
        <v>4.25844699999998</v>
      </c>
      <c r="BU99">
        <v>0.878783640532524</v>
      </c>
      <c r="BV99">
        <v>0.640264512800133</v>
      </c>
      <c r="BW99">
        <v>-0.714749742535917</v>
      </c>
      <c r="BX99">
        <v>0.65404492490965</v>
      </c>
      <c r="BY99">
        <v>-0.661388822912859</v>
      </c>
      <c r="BZ99">
        <v>0.153356478168012</v>
      </c>
      <c r="CA99">
        <v>-0.695460763279723</v>
      </c>
      <c r="CB99">
        <v>-0.583907732739361</v>
      </c>
      <c r="CC99">
        <v>-0.696296754060333</v>
      </c>
      <c r="CD99">
        <v>-0.651445680509627</v>
      </c>
      <c r="CE99">
        <v>-0.354888030728838</v>
      </c>
      <c r="CF99">
        <v>-0.530136538021184</v>
      </c>
      <c r="CG99">
        <v>0.780465225572943</v>
      </c>
      <c r="CH99">
        <v>0.528266936627091</v>
      </c>
      <c r="CI99">
        <v>0.438770221032291</v>
      </c>
      <c r="CJ99">
        <v>0.494557870420331</v>
      </c>
      <c r="CK99">
        <v>0.506637577853276</v>
      </c>
      <c r="CL99">
        <v>1.14136641360401</v>
      </c>
      <c r="CM99">
        <v>0.889097413423681</v>
      </c>
      <c r="CN99">
        <v>-0.0560094702496413</v>
      </c>
      <c r="CO99">
        <v>-0.502584653486576</v>
      </c>
      <c r="CP99">
        <v>-0.626170503843072</v>
      </c>
      <c r="CQ99">
        <v>-0.607227678345574</v>
      </c>
      <c r="CR99">
        <v>-0.350816250021771</v>
      </c>
      <c r="CS99">
        <v>-0.267143594963873</v>
      </c>
      <c r="CT99">
        <v>-0.377315174070913</v>
      </c>
      <c r="CU99">
        <v>-0.407562384600423</v>
      </c>
      <c r="CV99">
        <v>-0.160167879095312</v>
      </c>
      <c r="CW99">
        <v>-0.368285698825741</v>
      </c>
      <c r="CX99">
        <v>-0.173737120867493</v>
      </c>
      <c r="CY99">
        <v>1.03864696243744</v>
      </c>
      <c r="CZ99">
        <v>0.541243160086935</v>
      </c>
      <c r="DA99">
        <v>1.11411948007663</v>
      </c>
      <c r="DB99">
        <v>0.614279186531294</v>
      </c>
      <c r="DC99">
        <v>-0.423261083625622</v>
      </c>
      <c r="DD99">
        <v>0.868100291449703</v>
      </c>
      <c r="DE99">
        <v>0.396423827498746</v>
      </c>
      <c r="DF99">
        <v>-0.733145542709315</v>
      </c>
      <c r="DG99">
        <v>-0.671312290978273</v>
      </c>
      <c r="DH99">
        <v>-0.572535603233563</v>
      </c>
      <c r="DI99">
        <v>-0.287303884446831</v>
      </c>
      <c r="DJ99">
        <v>-0.819024880234323</v>
      </c>
      <c r="DK99">
        <v>-0.593678805749534</v>
      </c>
      <c r="DL99">
        <v>-0.977364263031383</v>
      </c>
      <c r="DM99">
        <v>-0.756578358077327</v>
      </c>
      <c r="DN99">
        <v>-0.777675855320597</v>
      </c>
      <c r="DO99">
        <v>-0.833139091404589</v>
      </c>
      <c r="DP99">
        <v>-0.239318855507997</v>
      </c>
      <c r="DQ99">
        <v>-0.427749804043493</v>
      </c>
      <c r="DR99">
        <v>-0.900620252396107</v>
      </c>
      <c r="DS99">
        <v>-0.626679343887024</v>
      </c>
      <c r="DT99">
        <v>-0.372190751328347</v>
      </c>
      <c r="DU99">
        <v>-0.252286382008209</v>
      </c>
      <c r="DV99">
        <v>-0.405467904129255</v>
      </c>
      <c r="DW99">
        <v>-0.570342893811275</v>
      </c>
      <c r="DX99">
        <v>-0.55135585258513</v>
      </c>
      <c r="DY99">
        <v>-0.343816999040424</v>
      </c>
      <c r="DZ99">
        <v>-0.750356930533556</v>
      </c>
      <c r="EA99">
        <v>0.723570032284199</v>
      </c>
      <c r="EB99">
        <v>-0.370971570926206</v>
      </c>
      <c r="EC99">
        <v>7</v>
      </c>
    </row>
    <row r="100" spans="9:133">
      <c r="I100" t="s">
        <v>109</v>
      </c>
      <c r="J100">
        <v>0.897047392193725</v>
      </c>
      <c r="K100">
        <v>0.743447359563306</v>
      </c>
      <c r="L100">
        <v>-0.333210906559708</v>
      </c>
      <c r="M100">
        <v>0.284293941966322</v>
      </c>
      <c r="N100">
        <v>0.795085568926663</v>
      </c>
      <c r="O100">
        <v>0.481674926793702</v>
      </c>
      <c r="P100">
        <v>-1.36416806457801</v>
      </c>
      <c r="Q100">
        <v>-0.534316881308796</v>
      </c>
      <c r="R100">
        <v>0.359766852325326</v>
      </c>
      <c r="S100">
        <v>-0.364900492274431</v>
      </c>
      <c r="T100">
        <v>-0.406939593651906</v>
      </c>
      <c r="U100">
        <v>0.029318416293625</v>
      </c>
      <c r="V100">
        <v>1.00634140328603</v>
      </c>
      <c r="W100">
        <v>0.11295095287166</v>
      </c>
      <c r="X100">
        <v>-0.325693026129532</v>
      </c>
      <c r="Y100">
        <v>-0.0106556865538718</v>
      </c>
      <c r="Z100">
        <v>0.116329341539737</v>
      </c>
      <c r="AA100">
        <v>1.38914486919275</v>
      </c>
      <c r="AB100">
        <v>1.11066406558402</v>
      </c>
      <c r="AC100">
        <v>0.150601509217831</v>
      </c>
      <c r="AD100">
        <v>-0.28816406950327</v>
      </c>
      <c r="AE100">
        <v>-0.206589820320916</v>
      </c>
      <c r="AF100">
        <v>-0.904035311376579</v>
      </c>
      <c r="AG100">
        <v>-0.228521961348425</v>
      </c>
      <c r="AH100">
        <v>0.0646715122744109</v>
      </c>
      <c r="AI100">
        <v>-0.242819676729782</v>
      </c>
      <c r="AJ100">
        <v>-0.0989075012209744</v>
      </c>
      <c r="AK100">
        <v>-0.230985912773973</v>
      </c>
      <c r="AL100">
        <v>0.417730330474527</v>
      </c>
      <c r="AM100">
        <v>-0.314110022810738</v>
      </c>
      <c r="AN100">
        <v>1.09397548610577</v>
      </c>
      <c r="AO100">
        <v>0.0908059838876935</v>
      </c>
      <c r="AP100">
        <v>1.97972635936706</v>
      </c>
      <c r="AQ100">
        <v>1.82328812074459</v>
      </c>
      <c r="AR100">
        <v>0.994139686579836</v>
      </c>
      <c r="AS100">
        <v>0.264894937015593</v>
      </c>
      <c r="AT100">
        <v>1.22036335004803</v>
      </c>
      <c r="AU100">
        <v>1.4807864182635</v>
      </c>
      <c r="AV100">
        <v>-0.69302163960608</v>
      </c>
      <c r="AW100">
        <v>-0.629795463047765</v>
      </c>
      <c r="AX100">
        <v>-0.388889802094345</v>
      </c>
      <c r="AY100">
        <v>-1.75568002354047</v>
      </c>
      <c r="AZ100">
        <v>-1.42275368774818</v>
      </c>
      <c r="BA100">
        <v>-1.15170864836699</v>
      </c>
      <c r="BB100">
        <v>-0.756452574298584</v>
      </c>
      <c r="BC100">
        <v>-1.23793026739317</v>
      </c>
      <c r="BD100">
        <v>-1.11378608183396</v>
      </c>
      <c r="BE100">
        <v>0.203130310862318</v>
      </c>
      <c r="BF100">
        <v>-0.987101952376939</v>
      </c>
      <c r="BG100">
        <v>-0.0991554076653178</v>
      </c>
      <c r="BH100">
        <v>-0.710578556743982</v>
      </c>
      <c r="BI100">
        <v>-1.07951069190521</v>
      </c>
      <c r="BJ100">
        <v>-0.312893975682673</v>
      </c>
      <c r="BK100">
        <v>-0.293934591709547</v>
      </c>
      <c r="BL100">
        <v>-0.673505883158172</v>
      </c>
      <c r="BM100">
        <v>0.00125269341677401</v>
      </c>
      <c r="BN100">
        <v>-0.186595459887287</v>
      </c>
      <c r="BO100">
        <v>0.2081258155396</v>
      </c>
      <c r="BP100">
        <v>0.260409583020557</v>
      </c>
      <c r="BQ100">
        <v>-0.279079710675268</v>
      </c>
      <c r="BR100">
        <v>4.69358499999997</v>
      </c>
      <c r="BU100">
        <v>0.878783640532524</v>
      </c>
      <c r="BV100">
        <v>0.640264512800133</v>
      </c>
      <c r="BW100">
        <v>-0.714749742535917</v>
      </c>
      <c r="BX100">
        <v>0.65404492490965</v>
      </c>
      <c r="BY100">
        <v>-0.661388822912859</v>
      </c>
      <c r="BZ100">
        <v>0.153356478168012</v>
      </c>
      <c r="CA100">
        <v>-0.695460763279723</v>
      </c>
      <c r="CB100">
        <v>-0.583907732739361</v>
      </c>
      <c r="CC100">
        <v>-0.696296754060333</v>
      </c>
      <c r="CD100">
        <v>-0.651445680509627</v>
      </c>
      <c r="CE100">
        <v>-0.354888030728838</v>
      </c>
      <c r="CF100">
        <v>-0.530136538021184</v>
      </c>
      <c r="CG100">
        <v>0.780465225572943</v>
      </c>
      <c r="CH100">
        <v>0.528266936627091</v>
      </c>
      <c r="CI100">
        <v>0.438770221032291</v>
      </c>
      <c r="CJ100">
        <v>0.494557870420331</v>
      </c>
      <c r="CK100">
        <v>0.506637577853276</v>
      </c>
      <c r="CL100">
        <v>1.14136641360401</v>
      </c>
      <c r="CM100">
        <v>0.889097413423681</v>
      </c>
      <c r="CN100">
        <v>-0.0560094702496413</v>
      </c>
      <c r="CO100">
        <v>-0.502584653486576</v>
      </c>
      <c r="CP100">
        <v>-0.626170503843072</v>
      </c>
      <c r="CQ100">
        <v>-0.607227678345574</v>
      </c>
      <c r="CR100">
        <v>-0.350816250021771</v>
      </c>
      <c r="CS100">
        <v>-0.267143594963873</v>
      </c>
      <c r="CT100">
        <v>-0.377315174070913</v>
      </c>
      <c r="CU100">
        <v>-0.407562384600423</v>
      </c>
      <c r="CV100">
        <v>-0.160167879095312</v>
      </c>
      <c r="CW100">
        <v>-0.368285698825741</v>
      </c>
      <c r="CX100">
        <v>-0.173737120867493</v>
      </c>
      <c r="CY100">
        <v>1.03864696243744</v>
      </c>
      <c r="CZ100">
        <v>0.541243160086935</v>
      </c>
      <c r="DA100">
        <v>1.11411948007663</v>
      </c>
      <c r="DB100">
        <v>0.614279186531294</v>
      </c>
      <c r="DC100">
        <v>-0.423261083625622</v>
      </c>
      <c r="DD100">
        <v>0.868100291449703</v>
      </c>
      <c r="DE100">
        <v>0.396423827498746</v>
      </c>
      <c r="DF100">
        <v>-0.733145542709315</v>
      </c>
      <c r="DG100">
        <v>-0.671312290978273</v>
      </c>
      <c r="DH100">
        <v>-0.572535603233563</v>
      </c>
      <c r="DI100">
        <v>-0.287303884446831</v>
      </c>
      <c r="DJ100">
        <v>-0.819024880234323</v>
      </c>
      <c r="DK100">
        <v>-0.593678805749534</v>
      </c>
      <c r="DL100">
        <v>-0.977364263031383</v>
      </c>
      <c r="DM100">
        <v>-0.756578358077327</v>
      </c>
      <c r="DN100">
        <v>-0.777675855320597</v>
      </c>
      <c r="DO100">
        <v>-0.833139091404589</v>
      </c>
      <c r="DP100">
        <v>-0.239318855507997</v>
      </c>
      <c r="DQ100">
        <v>-0.427749804043493</v>
      </c>
      <c r="DR100">
        <v>-0.900620252396107</v>
      </c>
      <c r="DS100">
        <v>-0.626679343887024</v>
      </c>
      <c r="DT100">
        <v>-0.372190751328347</v>
      </c>
      <c r="DU100">
        <v>-0.252286382008209</v>
      </c>
      <c r="DV100">
        <v>-0.405467904129255</v>
      </c>
      <c r="DW100">
        <v>-0.570342893811275</v>
      </c>
      <c r="DX100">
        <v>-0.55135585258513</v>
      </c>
      <c r="DY100">
        <v>-0.343816999040424</v>
      </c>
      <c r="DZ100">
        <v>-0.750356930533556</v>
      </c>
      <c r="EA100">
        <v>0.723570032284199</v>
      </c>
      <c r="EB100">
        <v>-0.370971570926206</v>
      </c>
      <c r="EC100">
        <v>7</v>
      </c>
    </row>
    <row r="101" spans="9:133">
      <c r="I101" t="s">
        <v>110</v>
      </c>
      <c r="J101">
        <v>1.46033213373104</v>
      </c>
      <c r="K101">
        <v>1.18432597135925</v>
      </c>
      <c r="L101">
        <v>-0.675312144564769</v>
      </c>
      <c r="M101">
        <v>0.388151359119206</v>
      </c>
      <c r="N101">
        <v>0.705476364645253</v>
      </c>
      <c r="O101">
        <v>0.423375136784553</v>
      </c>
      <c r="P101">
        <v>-1.11454586643658</v>
      </c>
      <c r="Q101">
        <v>-0.196533146069478</v>
      </c>
      <c r="R101">
        <v>-0.821359494767254</v>
      </c>
      <c r="S101">
        <v>-0.770934822627725</v>
      </c>
      <c r="T101">
        <v>-0.360656191399214</v>
      </c>
      <c r="U101">
        <v>-0.550111480871946</v>
      </c>
      <c r="V101">
        <v>1.25956786287268</v>
      </c>
      <c r="W101">
        <v>0.152162342583118</v>
      </c>
      <c r="X101">
        <v>0.0042234936994163</v>
      </c>
      <c r="Y101">
        <v>-0.0246844176666298</v>
      </c>
      <c r="Z101">
        <v>0.151299613319897</v>
      </c>
      <c r="AA101">
        <v>1.33358698802751</v>
      </c>
      <c r="AB101">
        <v>1.03306620955304</v>
      </c>
      <c r="AC101">
        <v>0.0577173598958943</v>
      </c>
      <c r="AD101">
        <v>-0.34208617567001</v>
      </c>
      <c r="AE101">
        <v>-0.48109028640885</v>
      </c>
      <c r="AF101">
        <v>-1.00483631946407</v>
      </c>
      <c r="AG101">
        <v>-0.441302562689142</v>
      </c>
      <c r="AH101">
        <v>0.00225754498552793</v>
      </c>
      <c r="AI101">
        <v>-0.0838418810140331</v>
      </c>
      <c r="AJ101">
        <v>-0.501509606800882</v>
      </c>
      <c r="AK101">
        <v>-0.179973086479709</v>
      </c>
      <c r="AL101">
        <v>0.431500661522767</v>
      </c>
      <c r="AM101">
        <v>-0.227597001321348</v>
      </c>
      <c r="AN101">
        <v>1.14251992550634</v>
      </c>
      <c r="AO101">
        <v>0.317646816130709</v>
      </c>
      <c r="AP101">
        <v>1.86006630267034</v>
      </c>
      <c r="AQ101">
        <v>1.96798537814032</v>
      </c>
      <c r="AR101">
        <v>0.467055487652802</v>
      </c>
      <c r="AS101">
        <v>0.587003138477467</v>
      </c>
      <c r="AT101">
        <v>0.542093586647096</v>
      </c>
      <c r="AU101">
        <v>0.280373535507169</v>
      </c>
      <c r="AV101">
        <v>-0.939751204448115</v>
      </c>
      <c r="AW101">
        <v>-0.68930713749909</v>
      </c>
      <c r="AX101">
        <v>-0.417375479969852</v>
      </c>
      <c r="AY101">
        <v>-1.82580021841112</v>
      </c>
      <c r="AZ101">
        <v>-1.49750163100814</v>
      </c>
      <c r="BA101">
        <v>-1.15464536299647</v>
      </c>
      <c r="BB101">
        <v>-0.812500791628864</v>
      </c>
      <c r="BC101">
        <v>-1.15948818356765</v>
      </c>
      <c r="BD101">
        <v>-1.13392310243793</v>
      </c>
      <c r="BE101">
        <v>0.364326410161741</v>
      </c>
      <c r="BF101">
        <v>-1.14016043115225</v>
      </c>
      <c r="BG101">
        <v>0.176519421086041</v>
      </c>
      <c r="BH101">
        <v>-0.744425620835628</v>
      </c>
      <c r="BI101">
        <v>-1.12710239179584</v>
      </c>
      <c r="BJ101">
        <v>-0.276623719975139</v>
      </c>
      <c r="BK101">
        <v>-0.705052464647973</v>
      </c>
      <c r="BL101">
        <v>-0.463547384693136</v>
      </c>
      <c r="BM101">
        <v>-0.0811889321153893</v>
      </c>
      <c r="BN101">
        <v>-0.0346506985026054</v>
      </c>
      <c r="BO101">
        <v>0.295786805641867</v>
      </c>
      <c r="BP101">
        <v>0.969698333755893</v>
      </c>
      <c r="BQ101">
        <v>-0.211596621096152</v>
      </c>
      <c r="BR101">
        <v>5.34312199999998</v>
      </c>
      <c r="BU101">
        <v>0.878783640532524</v>
      </c>
      <c r="BV101">
        <v>0.640264512800133</v>
      </c>
      <c r="BW101">
        <v>-0.714749742535917</v>
      </c>
      <c r="BX101">
        <v>0.65404492490965</v>
      </c>
      <c r="BY101">
        <v>-0.661388822912859</v>
      </c>
      <c r="BZ101">
        <v>0.153356478168012</v>
      </c>
      <c r="CA101">
        <v>-0.695460763279723</v>
      </c>
      <c r="CB101">
        <v>-0.583907732739361</v>
      </c>
      <c r="CC101">
        <v>-0.696296754060333</v>
      </c>
      <c r="CD101">
        <v>-0.651445680509627</v>
      </c>
      <c r="CE101">
        <v>-0.354888030728838</v>
      </c>
      <c r="CF101">
        <v>-0.530136538021184</v>
      </c>
      <c r="CG101">
        <v>0.780465225572943</v>
      </c>
      <c r="CH101">
        <v>0.528266936627091</v>
      </c>
      <c r="CI101">
        <v>0.438770221032291</v>
      </c>
      <c r="CJ101">
        <v>0.494557870420331</v>
      </c>
      <c r="CK101">
        <v>0.506637577853276</v>
      </c>
      <c r="CL101">
        <v>1.14136641360401</v>
      </c>
      <c r="CM101">
        <v>0.889097413423681</v>
      </c>
      <c r="CN101">
        <v>-0.0560094702496413</v>
      </c>
      <c r="CO101">
        <v>-0.502584653486576</v>
      </c>
      <c r="CP101">
        <v>-0.626170503843072</v>
      </c>
      <c r="CQ101">
        <v>-0.607227678345574</v>
      </c>
      <c r="CR101">
        <v>-0.350816250021771</v>
      </c>
      <c r="CS101">
        <v>-0.267143594963873</v>
      </c>
      <c r="CT101">
        <v>-0.377315174070913</v>
      </c>
      <c r="CU101">
        <v>-0.407562384600423</v>
      </c>
      <c r="CV101">
        <v>-0.160167879095312</v>
      </c>
      <c r="CW101">
        <v>-0.368285698825741</v>
      </c>
      <c r="CX101">
        <v>-0.173737120867493</v>
      </c>
      <c r="CY101">
        <v>1.03864696243744</v>
      </c>
      <c r="CZ101">
        <v>0.541243160086935</v>
      </c>
      <c r="DA101">
        <v>1.11411948007663</v>
      </c>
      <c r="DB101">
        <v>0.614279186531294</v>
      </c>
      <c r="DC101">
        <v>-0.423261083625622</v>
      </c>
      <c r="DD101">
        <v>0.868100291449703</v>
      </c>
      <c r="DE101">
        <v>0.396423827498746</v>
      </c>
      <c r="DF101">
        <v>-0.733145542709315</v>
      </c>
      <c r="DG101">
        <v>-0.671312290978273</v>
      </c>
      <c r="DH101">
        <v>-0.572535603233563</v>
      </c>
      <c r="DI101">
        <v>-0.287303884446831</v>
      </c>
      <c r="DJ101">
        <v>-0.819024880234323</v>
      </c>
      <c r="DK101">
        <v>-0.593678805749534</v>
      </c>
      <c r="DL101">
        <v>-0.977364263031383</v>
      </c>
      <c r="DM101">
        <v>-0.756578358077327</v>
      </c>
      <c r="DN101">
        <v>-0.777675855320597</v>
      </c>
      <c r="DO101">
        <v>-0.833139091404589</v>
      </c>
      <c r="DP101">
        <v>-0.239318855507997</v>
      </c>
      <c r="DQ101">
        <v>-0.427749804043493</v>
      </c>
      <c r="DR101">
        <v>-0.900620252396107</v>
      </c>
      <c r="DS101">
        <v>-0.626679343887024</v>
      </c>
      <c r="DT101">
        <v>-0.372190751328347</v>
      </c>
      <c r="DU101">
        <v>-0.252286382008209</v>
      </c>
      <c r="DV101">
        <v>-0.405467904129255</v>
      </c>
      <c r="DW101">
        <v>-0.570342893811275</v>
      </c>
      <c r="DX101">
        <v>-0.55135585258513</v>
      </c>
      <c r="DY101">
        <v>-0.343816999040424</v>
      </c>
      <c r="DZ101">
        <v>-0.750356930533556</v>
      </c>
      <c r="EA101">
        <v>0.723570032284199</v>
      </c>
      <c r="EB101">
        <v>-0.370971570926206</v>
      </c>
      <c r="EC101">
        <v>7</v>
      </c>
    </row>
    <row r="102" spans="9:133">
      <c r="I102" t="s">
        <v>111</v>
      </c>
      <c r="J102">
        <v>1.83535746073181</v>
      </c>
      <c r="K102">
        <v>1.59572328106878</v>
      </c>
      <c r="L102">
        <v>-0.883967981281875</v>
      </c>
      <c r="M102">
        <v>0.428036258991945</v>
      </c>
      <c r="N102">
        <v>0.33443978471577</v>
      </c>
      <c r="O102">
        <v>0.254032040095281</v>
      </c>
      <c r="P102">
        <v>-0.32456389662633</v>
      </c>
      <c r="Q102">
        <v>0.205970079445354</v>
      </c>
      <c r="R102">
        <v>-1.60427367437324</v>
      </c>
      <c r="S102">
        <v>-0.932892497414122</v>
      </c>
      <c r="T102">
        <v>-0.441240169722904</v>
      </c>
      <c r="U102">
        <v>-1.10726547881093</v>
      </c>
      <c r="V102">
        <v>1.23407055674273</v>
      </c>
      <c r="W102">
        <v>0.108107533200924</v>
      </c>
      <c r="X102">
        <v>0.245850894136965</v>
      </c>
      <c r="Y102">
        <v>-0.101955389454466</v>
      </c>
      <c r="Z102">
        <v>0.101343905308202</v>
      </c>
      <c r="AA102">
        <v>1.24020722760987</v>
      </c>
      <c r="AB102">
        <v>0.910760759522406</v>
      </c>
      <c r="AC102">
        <v>-0.0264489818086343</v>
      </c>
      <c r="AD102">
        <v>-0.341627030361647</v>
      </c>
      <c r="AE102">
        <v>-0.662740008308823</v>
      </c>
      <c r="AF102">
        <v>-1.04729894096122</v>
      </c>
      <c r="AG102">
        <v>-0.613716884167133</v>
      </c>
      <c r="AH102">
        <v>-0.0389402658895778</v>
      </c>
      <c r="AI102">
        <v>-0.000100737345000492</v>
      </c>
      <c r="AJ102">
        <v>-0.709475138446298</v>
      </c>
      <c r="AK102">
        <v>-0.182754707273218</v>
      </c>
      <c r="AL102">
        <v>0.273720390181658</v>
      </c>
      <c r="AM102">
        <v>-0.17927522657702</v>
      </c>
      <c r="AN102">
        <v>1.23904211856717</v>
      </c>
      <c r="AO102">
        <v>0.221314766738728</v>
      </c>
      <c r="AP102">
        <v>1.78298424721438</v>
      </c>
      <c r="AQ102">
        <v>1.96250335784972</v>
      </c>
      <c r="AR102">
        <v>-0.65923957356702</v>
      </c>
      <c r="AS102">
        <v>0.637780814748906</v>
      </c>
      <c r="AT102">
        <v>-0.109988953481066</v>
      </c>
      <c r="AU102">
        <v>-0.790982312827618</v>
      </c>
      <c r="AV102">
        <v>-0.826802391940264</v>
      </c>
      <c r="AW102">
        <v>-0.76504244818921</v>
      </c>
      <c r="AX102">
        <v>-0.356831819804795</v>
      </c>
      <c r="AY102">
        <v>-1.85809434556892</v>
      </c>
      <c r="AZ102">
        <v>-1.4171878290529</v>
      </c>
      <c r="BA102">
        <v>-1.20157369512102</v>
      </c>
      <c r="BB102">
        <v>-0.847243691359229</v>
      </c>
      <c r="BC102">
        <v>-1.03617751159803</v>
      </c>
      <c r="BD102">
        <v>-1.14921812063547</v>
      </c>
      <c r="BE102">
        <v>0.0930301077886207</v>
      </c>
      <c r="BF102">
        <v>-1.16195673995276</v>
      </c>
      <c r="BG102">
        <v>0.380536139604092</v>
      </c>
      <c r="BH102">
        <v>-0.8707817713596</v>
      </c>
      <c r="BI102">
        <v>-1.16111570102324</v>
      </c>
      <c r="BJ102">
        <v>-0.25040658809947</v>
      </c>
      <c r="BK102">
        <v>-0.969542818803029</v>
      </c>
      <c r="BL102">
        <v>-0.364487507712205</v>
      </c>
      <c r="BM102">
        <v>-0.160695148406978</v>
      </c>
      <c r="BN102">
        <v>0.0246818291483415</v>
      </c>
      <c r="BO102">
        <v>0.267713743296767</v>
      </c>
      <c r="BP102">
        <v>1.56494377821884</v>
      </c>
      <c r="BQ102">
        <v>-0.226435172821201</v>
      </c>
      <c r="BR102">
        <v>7.34893199999998</v>
      </c>
      <c r="BU102">
        <v>0.878783640532524</v>
      </c>
      <c r="BV102">
        <v>0.640264512800133</v>
      </c>
      <c r="BW102">
        <v>-0.714749742535917</v>
      </c>
      <c r="BX102">
        <v>0.65404492490965</v>
      </c>
      <c r="BY102">
        <v>-0.661388822912859</v>
      </c>
      <c r="BZ102">
        <v>0.153356478168012</v>
      </c>
      <c r="CA102">
        <v>-0.695460763279723</v>
      </c>
      <c r="CB102">
        <v>-0.583907732739361</v>
      </c>
      <c r="CC102">
        <v>-0.696296754060333</v>
      </c>
      <c r="CD102">
        <v>-0.651445680509627</v>
      </c>
      <c r="CE102">
        <v>-0.354888030728838</v>
      </c>
      <c r="CF102">
        <v>-0.530136538021184</v>
      </c>
      <c r="CG102">
        <v>0.780465225572943</v>
      </c>
      <c r="CH102">
        <v>0.528266936627091</v>
      </c>
      <c r="CI102">
        <v>0.438770221032291</v>
      </c>
      <c r="CJ102">
        <v>0.494557870420331</v>
      </c>
      <c r="CK102">
        <v>0.506637577853276</v>
      </c>
      <c r="CL102">
        <v>1.14136641360401</v>
      </c>
      <c r="CM102">
        <v>0.889097413423681</v>
      </c>
      <c r="CN102">
        <v>-0.0560094702496413</v>
      </c>
      <c r="CO102">
        <v>-0.502584653486576</v>
      </c>
      <c r="CP102">
        <v>-0.626170503843072</v>
      </c>
      <c r="CQ102">
        <v>-0.607227678345574</v>
      </c>
      <c r="CR102">
        <v>-0.350816250021771</v>
      </c>
      <c r="CS102">
        <v>-0.267143594963873</v>
      </c>
      <c r="CT102">
        <v>-0.377315174070913</v>
      </c>
      <c r="CU102">
        <v>-0.407562384600423</v>
      </c>
      <c r="CV102">
        <v>-0.160167879095312</v>
      </c>
      <c r="CW102">
        <v>-0.368285698825741</v>
      </c>
      <c r="CX102">
        <v>-0.173737120867493</v>
      </c>
      <c r="CY102">
        <v>1.03864696243744</v>
      </c>
      <c r="CZ102">
        <v>0.541243160086935</v>
      </c>
      <c r="DA102">
        <v>1.11411948007663</v>
      </c>
      <c r="DB102">
        <v>0.614279186531294</v>
      </c>
      <c r="DC102">
        <v>-0.423261083625622</v>
      </c>
      <c r="DD102">
        <v>0.868100291449703</v>
      </c>
      <c r="DE102">
        <v>0.396423827498746</v>
      </c>
      <c r="DF102">
        <v>-0.733145542709315</v>
      </c>
      <c r="DG102">
        <v>-0.671312290978273</v>
      </c>
      <c r="DH102">
        <v>-0.572535603233563</v>
      </c>
      <c r="DI102">
        <v>-0.287303884446831</v>
      </c>
      <c r="DJ102">
        <v>-0.819024880234323</v>
      </c>
      <c r="DK102">
        <v>-0.593678805749534</v>
      </c>
      <c r="DL102">
        <v>-0.977364263031383</v>
      </c>
      <c r="DM102">
        <v>-0.756578358077327</v>
      </c>
      <c r="DN102">
        <v>-0.777675855320597</v>
      </c>
      <c r="DO102">
        <v>-0.833139091404589</v>
      </c>
      <c r="DP102">
        <v>-0.239318855507997</v>
      </c>
      <c r="DQ102">
        <v>-0.427749804043493</v>
      </c>
      <c r="DR102">
        <v>-0.900620252396107</v>
      </c>
      <c r="DS102">
        <v>-0.626679343887024</v>
      </c>
      <c r="DT102">
        <v>-0.372190751328347</v>
      </c>
      <c r="DU102">
        <v>-0.252286382008209</v>
      </c>
      <c r="DV102">
        <v>-0.405467904129255</v>
      </c>
      <c r="DW102">
        <v>-0.570342893811275</v>
      </c>
      <c r="DX102">
        <v>-0.55135585258513</v>
      </c>
      <c r="DY102">
        <v>-0.343816999040424</v>
      </c>
      <c r="DZ102">
        <v>-0.750356930533556</v>
      </c>
      <c r="EA102">
        <v>0.723570032284199</v>
      </c>
      <c r="EB102">
        <v>-0.370971570926206</v>
      </c>
      <c r="EC102">
        <v>7</v>
      </c>
    </row>
    <row r="103" spans="9:133">
      <c r="I103" t="s">
        <v>112</v>
      </c>
      <c r="J103">
        <v>1.70705744157742</v>
      </c>
      <c r="K103">
        <v>1.77392426371049</v>
      </c>
      <c r="L103">
        <v>-0.945156035409756</v>
      </c>
      <c r="M103">
        <v>0.383662527614354</v>
      </c>
      <c r="N103">
        <v>-0.151567965447382</v>
      </c>
      <c r="O103">
        <v>0.0705629541336543</v>
      </c>
      <c r="P103">
        <v>0.174237694656984</v>
      </c>
      <c r="Q103">
        <v>0.55549300706846</v>
      </c>
      <c r="R103">
        <v>-1.78995060679511</v>
      </c>
      <c r="S103">
        <v>-0.810682611577032</v>
      </c>
      <c r="T103">
        <v>-0.5446556342238</v>
      </c>
      <c r="U103">
        <v>-1.51513584594018</v>
      </c>
      <c r="V103">
        <v>0.913402182502022</v>
      </c>
      <c r="W103">
        <v>-0.0734830930571535</v>
      </c>
      <c r="X103">
        <v>0.212926355487979</v>
      </c>
      <c r="Y103">
        <v>-0.275057446033532</v>
      </c>
      <c r="Z103">
        <v>-0.0898188167445533</v>
      </c>
      <c r="AA103">
        <v>1.1564822907641</v>
      </c>
      <c r="AB103">
        <v>0.791577300343825</v>
      </c>
      <c r="AC103">
        <v>-0.0682556601319785</v>
      </c>
      <c r="AD103">
        <v>-0.236963534474673</v>
      </c>
      <c r="AE103">
        <v>-0.659462625927064</v>
      </c>
      <c r="AF103">
        <v>-0.859409562697608</v>
      </c>
      <c r="AG103">
        <v>-0.632631269525526</v>
      </c>
      <c r="AH103">
        <v>-0.0814508693793807</v>
      </c>
      <c r="AI103">
        <v>0.0211126629786574</v>
      </c>
      <c r="AJ103">
        <v>-0.580580639913794</v>
      </c>
      <c r="AK103">
        <v>-0.229415423781831</v>
      </c>
      <c r="AL103">
        <v>-0.0814416401800841</v>
      </c>
      <c r="AM103">
        <v>-0.172486347748454</v>
      </c>
      <c r="AN103">
        <v>1.42369581558822</v>
      </c>
      <c r="AO103">
        <v>-0.16619722723615</v>
      </c>
      <c r="AP103">
        <v>1.7133573054014</v>
      </c>
      <c r="AQ103">
        <v>1.86893737267152</v>
      </c>
      <c r="AR103">
        <v>-2.10970371236324</v>
      </c>
      <c r="AS103">
        <v>0.451086143295441</v>
      </c>
      <c r="AT103">
        <v>-0.351394831621718</v>
      </c>
      <c r="AU103">
        <v>-1.78930585570166</v>
      </c>
      <c r="AV103">
        <v>-0.733712036440735</v>
      </c>
      <c r="AW103">
        <v>-0.843995104270555</v>
      </c>
      <c r="AX103">
        <v>-0.207898819079991</v>
      </c>
      <c r="AY103">
        <v>-1.84169128836233</v>
      </c>
      <c r="AZ103">
        <v>-1.22109743773253</v>
      </c>
      <c r="BA103">
        <v>-1.23954928750676</v>
      </c>
      <c r="BB103">
        <v>-0.876401987707654</v>
      </c>
      <c r="BC103">
        <v>-0.910151947663161</v>
      </c>
      <c r="BD103">
        <v>-1.17685677186811</v>
      </c>
      <c r="BE103">
        <v>-0.395220037947579</v>
      </c>
      <c r="BF103">
        <v>-1.0119393640594</v>
      </c>
      <c r="BG103">
        <v>0.486727762265416</v>
      </c>
      <c r="BH103">
        <v>-1.09537385828497</v>
      </c>
      <c r="BI103">
        <v>-1.15434742833338</v>
      </c>
      <c r="BJ103">
        <v>-0.252346957670793</v>
      </c>
      <c r="BK103">
        <v>-0.935650870937531</v>
      </c>
      <c r="BL103">
        <v>-0.389626382752145</v>
      </c>
      <c r="BM103">
        <v>-0.239854049964058</v>
      </c>
      <c r="BN103">
        <v>0.0077637265983812</v>
      </c>
      <c r="BO103">
        <v>0.18095494994064</v>
      </c>
      <c r="BP103">
        <v>1.93168742645413</v>
      </c>
      <c r="BQ103">
        <v>-0.318751963263377</v>
      </c>
      <c r="BR103">
        <v>8.47517699999998</v>
      </c>
      <c r="BU103">
        <v>0.878783640532524</v>
      </c>
      <c r="BV103">
        <v>0.640264512800133</v>
      </c>
      <c r="BW103">
        <v>-0.714749742535917</v>
      </c>
      <c r="BX103">
        <v>0.65404492490965</v>
      </c>
      <c r="BY103">
        <v>-0.661388822912859</v>
      </c>
      <c r="BZ103">
        <v>0.153356478168012</v>
      </c>
      <c r="CA103">
        <v>-0.695460763279723</v>
      </c>
      <c r="CB103">
        <v>-0.583907732739361</v>
      </c>
      <c r="CC103">
        <v>-0.696296754060333</v>
      </c>
      <c r="CD103">
        <v>-0.651445680509627</v>
      </c>
      <c r="CE103">
        <v>-0.354888030728838</v>
      </c>
      <c r="CF103">
        <v>-0.530136538021184</v>
      </c>
      <c r="CG103">
        <v>0.780465225572943</v>
      </c>
      <c r="CH103">
        <v>0.528266936627091</v>
      </c>
      <c r="CI103">
        <v>0.438770221032291</v>
      </c>
      <c r="CJ103">
        <v>0.494557870420331</v>
      </c>
      <c r="CK103">
        <v>0.506637577853276</v>
      </c>
      <c r="CL103">
        <v>1.14136641360401</v>
      </c>
      <c r="CM103">
        <v>0.889097413423681</v>
      </c>
      <c r="CN103">
        <v>-0.0560094702496413</v>
      </c>
      <c r="CO103">
        <v>-0.502584653486576</v>
      </c>
      <c r="CP103">
        <v>-0.626170503843072</v>
      </c>
      <c r="CQ103">
        <v>-0.607227678345574</v>
      </c>
      <c r="CR103">
        <v>-0.350816250021771</v>
      </c>
      <c r="CS103">
        <v>-0.267143594963873</v>
      </c>
      <c r="CT103">
        <v>-0.377315174070913</v>
      </c>
      <c r="CU103">
        <v>-0.407562384600423</v>
      </c>
      <c r="CV103">
        <v>-0.160167879095312</v>
      </c>
      <c r="CW103">
        <v>-0.368285698825741</v>
      </c>
      <c r="CX103">
        <v>-0.173737120867493</v>
      </c>
      <c r="CY103">
        <v>1.03864696243744</v>
      </c>
      <c r="CZ103">
        <v>0.541243160086935</v>
      </c>
      <c r="DA103">
        <v>1.11411948007663</v>
      </c>
      <c r="DB103">
        <v>0.614279186531294</v>
      </c>
      <c r="DC103">
        <v>-0.423261083625622</v>
      </c>
      <c r="DD103">
        <v>0.868100291449703</v>
      </c>
      <c r="DE103">
        <v>0.396423827498746</v>
      </c>
      <c r="DF103">
        <v>-0.733145542709315</v>
      </c>
      <c r="DG103">
        <v>-0.671312290978273</v>
      </c>
      <c r="DH103">
        <v>-0.572535603233563</v>
      </c>
      <c r="DI103">
        <v>-0.287303884446831</v>
      </c>
      <c r="DJ103">
        <v>-0.819024880234323</v>
      </c>
      <c r="DK103">
        <v>-0.593678805749534</v>
      </c>
      <c r="DL103">
        <v>-0.977364263031383</v>
      </c>
      <c r="DM103">
        <v>-0.756578358077327</v>
      </c>
      <c r="DN103">
        <v>-0.777675855320597</v>
      </c>
      <c r="DO103">
        <v>-0.833139091404589</v>
      </c>
      <c r="DP103">
        <v>-0.239318855507997</v>
      </c>
      <c r="DQ103">
        <v>-0.427749804043493</v>
      </c>
      <c r="DR103">
        <v>-0.900620252396107</v>
      </c>
      <c r="DS103">
        <v>-0.626679343887024</v>
      </c>
      <c r="DT103">
        <v>-0.372190751328347</v>
      </c>
      <c r="DU103">
        <v>-0.252286382008209</v>
      </c>
      <c r="DV103">
        <v>-0.405467904129255</v>
      </c>
      <c r="DW103">
        <v>-0.570342893811275</v>
      </c>
      <c r="DX103">
        <v>-0.55135585258513</v>
      </c>
      <c r="DY103">
        <v>-0.343816999040424</v>
      </c>
      <c r="DZ103">
        <v>-0.750356930533556</v>
      </c>
      <c r="EA103">
        <v>0.723570032284199</v>
      </c>
      <c r="EB103">
        <v>-0.370971570926206</v>
      </c>
      <c r="EC103">
        <v>7</v>
      </c>
    </row>
    <row r="104" spans="9:133">
      <c r="I104" t="s">
        <v>113</v>
      </c>
      <c r="J104">
        <v>1.07819861976932</v>
      </c>
      <c r="K104">
        <v>1.32864715282668</v>
      </c>
      <c r="L104">
        <v>-0.761466750678871</v>
      </c>
      <c r="M104">
        <v>0.266209268932392</v>
      </c>
      <c r="N104">
        <v>-0.570484010370918</v>
      </c>
      <c r="O104">
        <v>-0.0799077262469326</v>
      </c>
      <c r="P104">
        <v>0.203086409943836</v>
      </c>
      <c r="Q104">
        <v>0.810883967425967</v>
      </c>
      <c r="R104">
        <v>-1.71180790759145</v>
      </c>
      <c r="S104">
        <v>-0.500815095581481</v>
      </c>
      <c r="T104">
        <v>-0.430945306926792</v>
      </c>
      <c r="U104">
        <v>-1.72550691410181</v>
      </c>
      <c r="V104">
        <v>0.230064989223433</v>
      </c>
      <c r="W104">
        <v>-0.338430839487719</v>
      </c>
      <c r="X104">
        <v>-0.0583616659973716</v>
      </c>
      <c r="Y104">
        <v>-0.475274813191068</v>
      </c>
      <c r="Z104">
        <v>-0.35143985717201</v>
      </c>
      <c r="AA104">
        <v>1.12447515203195</v>
      </c>
      <c r="AB104">
        <v>0.718495561703552</v>
      </c>
      <c r="AC104">
        <v>-0.0496273462097397</v>
      </c>
      <c r="AD104">
        <v>-0.0825717880696109</v>
      </c>
      <c r="AE104">
        <v>-0.444888248465269</v>
      </c>
      <c r="AF104">
        <v>-0.492438669883925</v>
      </c>
      <c r="AG104">
        <v>-0.462966988780297</v>
      </c>
      <c r="AH104">
        <v>-0.139171650494685</v>
      </c>
      <c r="AI104">
        <v>0.0274204677123182</v>
      </c>
      <c r="AJ104">
        <v>-0.155786285435141</v>
      </c>
      <c r="AK104">
        <v>-0.290586820799214</v>
      </c>
      <c r="AL104">
        <v>-0.453770392365992</v>
      </c>
      <c r="AM104">
        <v>-0.195719289115678</v>
      </c>
      <c r="AN104">
        <v>1.71177844733943</v>
      </c>
      <c r="AO104">
        <v>-0.63225856307507</v>
      </c>
      <c r="AP104">
        <v>1.55215898419625</v>
      </c>
      <c r="AQ104">
        <v>1.78458306955225</v>
      </c>
      <c r="AR104">
        <v>-4.00133631572612</v>
      </c>
      <c r="AS104">
        <v>0.0230835978304586</v>
      </c>
      <c r="AT104">
        <v>-0.119090408872759</v>
      </c>
      <c r="AU104">
        <v>-2.31046491766233</v>
      </c>
      <c r="AV104">
        <v>-0.34650109628839</v>
      </c>
      <c r="AW104">
        <v>-0.907873219454743</v>
      </c>
      <c r="AX104">
        <v>0.0279311608388625</v>
      </c>
      <c r="AY104">
        <v>-1.74937492183711</v>
      </c>
      <c r="AZ104">
        <v>-0.950825629328647</v>
      </c>
      <c r="BA104">
        <v>-1.21356948236175</v>
      </c>
      <c r="BB104">
        <v>-0.912800587878056</v>
      </c>
      <c r="BC104">
        <v>-0.828663646283795</v>
      </c>
      <c r="BD104">
        <v>-1.17100826880525</v>
      </c>
      <c r="BE104">
        <v>-0.659139368429977</v>
      </c>
      <c r="BF104">
        <v>-0.725918878748613</v>
      </c>
      <c r="BG104">
        <v>0.148669393475896</v>
      </c>
      <c r="BH104">
        <v>-1.38104604475762</v>
      </c>
      <c r="BI104">
        <v>-1.0679821850434</v>
      </c>
      <c r="BJ104">
        <v>-0.263571027465381</v>
      </c>
      <c r="BK104">
        <v>-0.611795110235644</v>
      </c>
      <c r="BL104">
        <v>-0.508762584027724</v>
      </c>
      <c r="BM104">
        <v>-0.216031570284331</v>
      </c>
      <c r="BN104">
        <v>-0.0181810299485098</v>
      </c>
      <c r="BO104">
        <v>0.091106568921335</v>
      </c>
      <c r="BP104">
        <v>2.04776117711296</v>
      </c>
      <c r="BQ104">
        <v>-0.432353025111585</v>
      </c>
      <c r="BR104">
        <v>8.68802599999999</v>
      </c>
      <c r="BU104">
        <v>0.878783640532524</v>
      </c>
      <c r="BV104">
        <v>0.640264512800133</v>
      </c>
      <c r="BW104">
        <v>-0.714749742535917</v>
      </c>
      <c r="BX104">
        <v>0.65404492490965</v>
      </c>
      <c r="BY104">
        <v>-0.661388822912859</v>
      </c>
      <c r="BZ104">
        <v>0.153356478168012</v>
      </c>
      <c r="CA104">
        <v>-0.695460763279723</v>
      </c>
      <c r="CB104">
        <v>-0.583907732739361</v>
      </c>
      <c r="CC104">
        <v>-0.696296754060333</v>
      </c>
      <c r="CD104">
        <v>-0.651445680509627</v>
      </c>
      <c r="CE104">
        <v>-0.354888030728838</v>
      </c>
      <c r="CF104">
        <v>-0.530136538021184</v>
      </c>
      <c r="CG104">
        <v>0.780465225572943</v>
      </c>
      <c r="CH104">
        <v>0.528266936627091</v>
      </c>
      <c r="CI104">
        <v>0.438770221032291</v>
      </c>
      <c r="CJ104">
        <v>0.494557870420331</v>
      </c>
      <c r="CK104">
        <v>0.506637577853276</v>
      </c>
      <c r="CL104">
        <v>1.14136641360401</v>
      </c>
      <c r="CM104">
        <v>0.889097413423681</v>
      </c>
      <c r="CN104">
        <v>-0.0560094702496413</v>
      </c>
      <c r="CO104">
        <v>-0.502584653486576</v>
      </c>
      <c r="CP104">
        <v>-0.626170503843072</v>
      </c>
      <c r="CQ104">
        <v>-0.607227678345574</v>
      </c>
      <c r="CR104">
        <v>-0.350816250021771</v>
      </c>
      <c r="CS104">
        <v>-0.267143594963873</v>
      </c>
      <c r="CT104">
        <v>-0.377315174070913</v>
      </c>
      <c r="CU104">
        <v>-0.407562384600423</v>
      </c>
      <c r="CV104">
        <v>-0.160167879095312</v>
      </c>
      <c r="CW104">
        <v>-0.368285698825741</v>
      </c>
      <c r="CX104">
        <v>-0.173737120867493</v>
      </c>
      <c r="CY104">
        <v>1.03864696243744</v>
      </c>
      <c r="CZ104">
        <v>0.541243160086935</v>
      </c>
      <c r="DA104">
        <v>1.11411948007663</v>
      </c>
      <c r="DB104">
        <v>0.614279186531294</v>
      </c>
      <c r="DC104">
        <v>-0.423261083625622</v>
      </c>
      <c r="DD104">
        <v>0.868100291449703</v>
      </c>
      <c r="DE104">
        <v>0.396423827498746</v>
      </c>
      <c r="DF104">
        <v>-0.733145542709315</v>
      </c>
      <c r="DG104">
        <v>-0.671312290978273</v>
      </c>
      <c r="DH104">
        <v>-0.572535603233563</v>
      </c>
      <c r="DI104">
        <v>-0.287303884446831</v>
      </c>
      <c r="DJ104">
        <v>-0.819024880234323</v>
      </c>
      <c r="DK104">
        <v>-0.593678805749534</v>
      </c>
      <c r="DL104">
        <v>-0.977364263031383</v>
      </c>
      <c r="DM104">
        <v>-0.756578358077327</v>
      </c>
      <c r="DN104">
        <v>-0.777675855320597</v>
      </c>
      <c r="DO104">
        <v>-0.833139091404589</v>
      </c>
      <c r="DP104">
        <v>-0.239318855507997</v>
      </c>
      <c r="DQ104">
        <v>-0.427749804043493</v>
      </c>
      <c r="DR104">
        <v>-0.900620252396107</v>
      </c>
      <c r="DS104">
        <v>-0.626679343887024</v>
      </c>
      <c r="DT104">
        <v>-0.372190751328347</v>
      </c>
      <c r="DU104">
        <v>-0.252286382008209</v>
      </c>
      <c r="DV104">
        <v>-0.405467904129255</v>
      </c>
      <c r="DW104">
        <v>-0.570342893811275</v>
      </c>
      <c r="DX104">
        <v>-0.55135585258513</v>
      </c>
      <c r="DY104">
        <v>-0.343816999040424</v>
      </c>
      <c r="DZ104">
        <v>-0.750356930533556</v>
      </c>
      <c r="EA104">
        <v>0.723570032284199</v>
      </c>
      <c r="EB104">
        <v>-0.370971570926206</v>
      </c>
      <c r="EC104">
        <v>7</v>
      </c>
    </row>
    <row r="105" spans="9:133">
      <c r="I105" t="s">
        <v>114</v>
      </c>
      <c r="J105">
        <v>0.411489286471696</v>
      </c>
      <c r="K105">
        <v>0.730928657231264</v>
      </c>
      <c r="L105">
        <v>-0.421083484223397</v>
      </c>
      <c r="M105">
        <v>0.111512841732871</v>
      </c>
      <c r="N105">
        <v>-0.775944133749521</v>
      </c>
      <c r="O105">
        <v>-0.18170162015137</v>
      </c>
      <c r="P105">
        <v>0.125107090614831</v>
      </c>
      <c r="Q105">
        <v>0.900151231183446</v>
      </c>
      <c r="R105">
        <v>-1.26432886173487</v>
      </c>
      <c r="S105">
        <v>-0.238931106434002</v>
      </c>
      <c r="T105">
        <v>-0.290237727052076</v>
      </c>
      <c r="U105">
        <v>-1.64276463255829</v>
      </c>
      <c r="V105">
        <v>-0.0981817894164635</v>
      </c>
      <c r="W105">
        <v>-0.552852729189302</v>
      </c>
      <c r="X105">
        <v>-0.447820214517297</v>
      </c>
      <c r="Y105">
        <v>-0.593337406401571</v>
      </c>
      <c r="Z105">
        <v>-0.560082410138787</v>
      </c>
      <c r="AA105">
        <v>1.13857495430364</v>
      </c>
      <c r="AB105">
        <v>0.683936449056549</v>
      </c>
      <c r="AC105">
        <v>-0.00379772111786103</v>
      </c>
      <c r="AD105">
        <v>0.00303464160429757</v>
      </c>
      <c r="AE105">
        <v>-0.0853980829660659</v>
      </c>
      <c r="AF105">
        <v>-0.124983365541078</v>
      </c>
      <c r="AG105">
        <v>-0.191250826025116</v>
      </c>
      <c r="AH105">
        <v>-0.210249361995666</v>
      </c>
      <c r="AI105">
        <v>0.0228299725733889</v>
      </c>
      <c r="AJ105">
        <v>0.121865540439298</v>
      </c>
      <c r="AK105">
        <v>-0.345989473233862</v>
      </c>
      <c r="AL105">
        <v>-0.719409214293539</v>
      </c>
      <c r="AM105">
        <v>-0.223289137950868</v>
      </c>
      <c r="AN105">
        <v>2.04099159946694</v>
      </c>
      <c r="AO105">
        <v>-0.722548330662601</v>
      </c>
      <c r="AP105">
        <v>1.2093950847479</v>
      </c>
      <c r="AQ105">
        <v>1.74516281543388</v>
      </c>
      <c r="AR105">
        <v>-4.32571629090908</v>
      </c>
      <c r="AS105">
        <v>-0.547023078850955</v>
      </c>
      <c r="AT105">
        <v>0.468862436973616</v>
      </c>
      <c r="AU105">
        <v>-1.95462903549909</v>
      </c>
      <c r="AV105">
        <v>0.0826303790165559</v>
      </c>
      <c r="AW105">
        <v>-0.944682340647465</v>
      </c>
      <c r="AX105">
        <v>0.297769492780843</v>
      </c>
      <c r="AY105">
        <v>-1.59838961933645</v>
      </c>
      <c r="AZ105">
        <v>-0.69132938042212</v>
      </c>
      <c r="BA105">
        <v>-1.07842550848632</v>
      </c>
      <c r="BB105">
        <v>-0.934931093517506</v>
      </c>
      <c r="BC105">
        <v>-0.825994630384941</v>
      </c>
      <c r="BD105">
        <v>-1.10592305528412</v>
      </c>
      <c r="BE105">
        <v>-0.398290689024635</v>
      </c>
      <c r="BF105">
        <v>-0.452619566792606</v>
      </c>
      <c r="BG105">
        <v>-0.335630117556673</v>
      </c>
      <c r="BH105">
        <v>-1.68750805287132</v>
      </c>
      <c r="BI105">
        <v>-0.906841106928858</v>
      </c>
      <c r="BJ105">
        <v>-0.260093548541163</v>
      </c>
      <c r="BK105">
        <v>-0.32498461750893</v>
      </c>
      <c r="BL105">
        <v>-0.618802334288263</v>
      </c>
      <c r="BM105">
        <v>-0.0279167937703649</v>
      </c>
      <c r="BN105">
        <v>-0.0409943639924215</v>
      </c>
      <c r="BO105">
        <v>0.0194527619828424</v>
      </c>
      <c r="BP105">
        <v>1.94959228438305</v>
      </c>
      <c r="BQ105">
        <v>-0.47799747850627</v>
      </c>
      <c r="BR105">
        <v>8.091463</v>
      </c>
      <c r="BU105">
        <v>0.878783640532524</v>
      </c>
      <c r="BV105">
        <v>0.640264512800133</v>
      </c>
      <c r="BW105">
        <v>-0.714749742535917</v>
      </c>
      <c r="BX105">
        <v>0.65404492490965</v>
      </c>
      <c r="BY105">
        <v>-0.661388822912859</v>
      </c>
      <c r="BZ105">
        <v>0.153356478168012</v>
      </c>
      <c r="CA105">
        <v>-0.695460763279723</v>
      </c>
      <c r="CB105">
        <v>-0.583907732739361</v>
      </c>
      <c r="CC105">
        <v>-0.696296754060333</v>
      </c>
      <c r="CD105">
        <v>-0.651445680509627</v>
      </c>
      <c r="CE105">
        <v>-0.354888030728838</v>
      </c>
      <c r="CF105">
        <v>-0.530136538021184</v>
      </c>
      <c r="CG105">
        <v>0.780465225572943</v>
      </c>
      <c r="CH105">
        <v>0.528266936627091</v>
      </c>
      <c r="CI105">
        <v>0.438770221032291</v>
      </c>
      <c r="CJ105">
        <v>0.494557870420331</v>
      </c>
      <c r="CK105">
        <v>0.506637577853276</v>
      </c>
      <c r="CL105">
        <v>1.14136641360401</v>
      </c>
      <c r="CM105">
        <v>0.889097413423681</v>
      </c>
      <c r="CN105">
        <v>-0.0560094702496413</v>
      </c>
      <c r="CO105">
        <v>-0.502584653486576</v>
      </c>
      <c r="CP105">
        <v>-0.626170503843072</v>
      </c>
      <c r="CQ105">
        <v>-0.607227678345574</v>
      </c>
      <c r="CR105">
        <v>-0.350816250021771</v>
      </c>
      <c r="CS105">
        <v>-0.267143594963873</v>
      </c>
      <c r="CT105">
        <v>-0.377315174070913</v>
      </c>
      <c r="CU105">
        <v>-0.407562384600423</v>
      </c>
      <c r="CV105">
        <v>-0.160167879095312</v>
      </c>
      <c r="CW105">
        <v>-0.368285698825741</v>
      </c>
      <c r="CX105">
        <v>-0.173737120867493</v>
      </c>
      <c r="CY105">
        <v>1.03864696243744</v>
      </c>
      <c r="CZ105">
        <v>0.541243160086935</v>
      </c>
      <c r="DA105">
        <v>1.11411948007663</v>
      </c>
      <c r="DB105">
        <v>0.614279186531294</v>
      </c>
      <c r="DC105">
        <v>-0.423261083625622</v>
      </c>
      <c r="DD105">
        <v>0.868100291449703</v>
      </c>
      <c r="DE105">
        <v>0.396423827498746</v>
      </c>
      <c r="DF105">
        <v>-0.733145542709315</v>
      </c>
      <c r="DG105">
        <v>-0.671312290978273</v>
      </c>
      <c r="DH105">
        <v>-0.572535603233563</v>
      </c>
      <c r="DI105">
        <v>-0.287303884446831</v>
      </c>
      <c r="DJ105">
        <v>-0.819024880234323</v>
      </c>
      <c r="DK105">
        <v>-0.593678805749534</v>
      </c>
      <c r="DL105">
        <v>-0.977364263031383</v>
      </c>
      <c r="DM105">
        <v>-0.756578358077327</v>
      </c>
      <c r="DN105">
        <v>-0.777675855320597</v>
      </c>
      <c r="DO105">
        <v>-0.833139091404589</v>
      </c>
      <c r="DP105">
        <v>-0.239318855507997</v>
      </c>
      <c r="DQ105">
        <v>-0.427749804043493</v>
      </c>
      <c r="DR105">
        <v>-0.900620252396107</v>
      </c>
      <c r="DS105">
        <v>-0.626679343887024</v>
      </c>
      <c r="DT105">
        <v>-0.372190751328347</v>
      </c>
      <c r="DU105">
        <v>-0.252286382008209</v>
      </c>
      <c r="DV105">
        <v>-0.405467904129255</v>
      </c>
      <c r="DW105">
        <v>-0.570342893811275</v>
      </c>
      <c r="DX105">
        <v>-0.55135585258513</v>
      </c>
      <c r="DY105">
        <v>-0.343816999040424</v>
      </c>
      <c r="DZ105">
        <v>-0.750356930533556</v>
      </c>
      <c r="EA105">
        <v>0.723570032284199</v>
      </c>
      <c r="EB105">
        <v>-0.370971570926206</v>
      </c>
      <c r="EC105">
        <v>7</v>
      </c>
    </row>
    <row r="106" spans="9:133">
      <c r="I106" t="s">
        <v>115</v>
      </c>
      <c r="J106">
        <v>0.124037697012688</v>
      </c>
      <c r="K106">
        <v>0.393594068139013</v>
      </c>
      <c r="L106">
        <v>-0.288971730467713</v>
      </c>
      <c r="M106">
        <v>-0.0496129419057068</v>
      </c>
      <c r="N106">
        <v>-0.80059447097026</v>
      </c>
      <c r="O106">
        <v>-0.23553929260473</v>
      </c>
      <c r="P106">
        <v>0.156471228351491</v>
      </c>
      <c r="Q106">
        <v>0.853438188065356</v>
      </c>
      <c r="R106">
        <v>-0.52548773037895</v>
      </c>
      <c r="S106">
        <v>-0.0247698503460495</v>
      </c>
      <c r="T106">
        <v>-0.164626044087068</v>
      </c>
      <c r="U106">
        <v>-1.23694599094444</v>
      </c>
      <c r="V106">
        <v>-0.175457574450469</v>
      </c>
      <c r="W106">
        <v>-0.686024061642006</v>
      </c>
      <c r="X106">
        <v>-0.927050668264305</v>
      </c>
      <c r="Y106">
        <v>-0.634373579916539</v>
      </c>
      <c r="Z106">
        <v>-0.689202365632511</v>
      </c>
      <c r="AA106">
        <v>1.16710303074019</v>
      </c>
      <c r="AB106">
        <v>0.663162653586414</v>
      </c>
      <c r="AC106">
        <v>0.0350236176265949</v>
      </c>
      <c r="AD106">
        <v>-0.0216752343906253</v>
      </c>
      <c r="AE106">
        <v>0.213594053448624</v>
      </c>
      <c r="AF106">
        <v>0.109327244166556</v>
      </c>
      <c r="AG106">
        <v>0.0245184928817176</v>
      </c>
      <c r="AH106">
        <v>-0.280165129451454</v>
      </c>
      <c r="AI106">
        <v>0.0557221463002293</v>
      </c>
      <c r="AJ106">
        <v>0.175164338612241</v>
      </c>
      <c r="AK106">
        <v>-0.34510768080797</v>
      </c>
      <c r="AL106">
        <v>-0.98051639570455</v>
      </c>
      <c r="AM106">
        <v>-0.249142724143936</v>
      </c>
      <c r="AN106">
        <v>2.25064642986005</v>
      </c>
      <c r="AO106">
        <v>-0.335615645956953</v>
      </c>
      <c r="AP106">
        <v>0.831130002295424</v>
      </c>
      <c r="AQ106">
        <v>1.73028551412634</v>
      </c>
      <c r="AR106">
        <v>-3.47480436421689</v>
      </c>
      <c r="AS106">
        <v>-1.06188383935948</v>
      </c>
      <c r="AT106">
        <v>1.17223117100906</v>
      </c>
      <c r="AU106">
        <v>-1.27881751962736</v>
      </c>
      <c r="AV106">
        <v>0.24148492808502</v>
      </c>
      <c r="AW106">
        <v>-0.952076783551578</v>
      </c>
      <c r="AX106">
        <v>0.527224188549715</v>
      </c>
      <c r="AY106">
        <v>-1.44702839421363</v>
      </c>
      <c r="AZ106">
        <v>-0.541614651542206</v>
      </c>
      <c r="BA106">
        <v>-0.892602261650796</v>
      </c>
      <c r="BB106">
        <v>-0.934746452499596</v>
      </c>
      <c r="BC106">
        <v>-0.830496577257626</v>
      </c>
      <c r="BD106">
        <v>-0.968532877820118</v>
      </c>
      <c r="BE106">
        <v>0.503788636484323</v>
      </c>
      <c r="BF106">
        <v>-0.244987902971836</v>
      </c>
      <c r="BG106">
        <v>-0.974611145607803</v>
      </c>
      <c r="BH106">
        <v>-2.02300654570549</v>
      </c>
      <c r="BI106">
        <v>-0.673446483934396</v>
      </c>
      <c r="BJ106">
        <v>-0.235740993316501</v>
      </c>
      <c r="BK106">
        <v>-0.231662264488084</v>
      </c>
      <c r="BL106">
        <v>-0.612476607608439</v>
      </c>
      <c r="BM106">
        <v>0.251682730608623</v>
      </c>
      <c r="BN106">
        <v>-0.0166207928727146</v>
      </c>
      <c r="BO106">
        <v>-0.0298012319247755</v>
      </c>
      <c r="BP106">
        <v>1.70967176649301</v>
      </c>
      <c r="BQ106">
        <v>-0.45971408095373</v>
      </c>
      <c r="BR106">
        <v>6.441125</v>
      </c>
      <c r="BU106">
        <v>0.878783640532524</v>
      </c>
      <c r="BV106">
        <v>0.640264512800133</v>
      </c>
      <c r="BW106">
        <v>-0.714749742535917</v>
      </c>
      <c r="BX106">
        <v>0.65404492490965</v>
      </c>
      <c r="BY106">
        <v>-0.661388822912859</v>
      </c>
      <c r="BZ106">
        <v>0.153356478168012</v>
      </c>
      <c r="CA106">
        <v>-0.695460763279723</v>
      </c>
      <c r="CB106">
        <v>-0.583907732739361</v>
      </c>
      <c r="CC106">
        <v>-0.696296754060333</v>
      </c>
      <c r="CD106">
        <v>-0.651445680509627</v>
      </c>
      <c r="CE106">
        <v>-0.354888030728838</v>
      </c>
      <c r="CF106">
        <v>-0.530136538021184</v>
      </c>
      <c r="CG106">
        <v>0.780465225572943</v>
      </c>
      <c r="CH106">
        <v>0.528266936627091</v>
      </c>
      <c r="CI106">
        <v>0.438770221032291</v>
      </c>
      <c r="CJ106">
        <v>0.494557870420331</v>
      </c>
      <c r="CK106">
        <v>0.506637577853276</v>
      </c>
      <c r="CL106">
        <v>1.14136641360401</v>
      </c>
      <c r="CM106">
        <v>0.889097413423681</v>
      </c>
      <c r="CN106">
        <v>-0.0560094702496413</v>
      </c>
      <c r="CO106">
        <v>-0.502584653486576</v>
      </c>
      <c r="CP106">
        <v>-0.626170503843072</v>
      </c>
      <c r="CQ106">
        <v>-0.607227678345574</v>
      </c>
      <c r="CR106">
        <v>-0.350816250021771</v>
      </c>
      <c r="CS106">
        <v>-0.267143594963873</v>
      </c>
      <c r="CT106">
        <v>-0.377315174070913</v>
      </c>
      <c r="CU106">
        <v>-0.407562384600423</v>
      </c>
      <c r="CV106">
        <v>-0.160167879095312</v>
      </c>
      <c r="CW106">
        <v>-0.368285698825741</v>
      </c>
      <c r="CX106">
        <v>-0.173737120867493</v>
      </c>
      <c r="CY106">
        <v>1.03864696243744</v>
      </c>
      <c r="CZ106">
        <v>0.541243160086935</v>
      </c>
      <c r="DA106">
        <v>1.11411948007663</v>
      </c>
      <c r="DB106">
        <v>0.614279186531294</v>
      </c>
      <c r="DC106">
        <v>-0.423261083625622</v>
      </c>
      <c r="DD106">
        <v>0.868100291449703</v>
      </c>
      <c r="DE106">
        <v>0.396423827498746</v>
      </c>
      <c r="DF106">
        <v>-0.733145542709315</v>
      </c>
      <c r="DG106">
        <v>-0.671312290978273</v>
      </c>
      <c r="DH106">
        <v>-0.572535603233563</v>
      </c>
      <c r="DI106">
        <v>-0.287303884446831</v>
      </c>
      <c r="DJ106">
        <v>-0.819024880234323</v>
      </c>
      <c r="DK106">
        <v>-0.593678805749534</v>
      </c>
      <c r="DL106">
        <v>-0.977364263031383</v>
      </c>
      <c r="DM106">
        <v>-0.756578358077327</v>
      </c>
      <c r="DN106">
        <v>-0.777675855320597</v>
      </c>
      <c r="DO106">
        <v>-0.833139091404589</v>
      </c>
      <c r="DP106">
        <v>-0.239318855507997</v>
      </c>
      <c r="DQ106">
        <v>-0.427749804043493</v>
      </c>
      <c r="DR106">
        <v>-0.900620252396107</v>
      </c>
      <c r="DS106">
        <v>-0.626679343887024</v>
      </c>
      <c r="DT106">
        <v>-0.372190751328347</v>
      </c>
      <c r="DU106">
        <v>-0.252286382008209</v>
      </c>
      <c r="DV106">
        <v>-0.405467904129255</v>
      </c>
      <c r="DW106">
        <v>-0.570342893811275</v>
      </c>
      <c r="DX106">
        <v>-0.55135585258513</v>
      </c>
      <c r="DY106">
        <v>-0.343816999040424</v>
      </c>
      <c r="DZ106">
        <v>-0.750356930533556</v>
      </c>
      <c r="EA106">
        <v>0.723570032284199</v>
      </c>
      <c r="EB106">
        <v>-0.370971570926206</v>
      </c>
      <c r="EC106">
        <v>7</v>
      </c>
    </row>
    <row r="107" spans="9:133">
      <c r="I107" t="s">
        <v>116</v>
      </c>
      <c r="J107">
        <v>-0.433583081191936</v>
      </c>
      <c r="K107">
        <v>-0.252713457617136</v>
      </c>
      <c r="L107">
        <v>-0.450263940527873</v>
      </c>
      <c r="M107">
        <v>-0.201569607815308</v>
      </c>
      <c r="N107">
        <v>-0.736581902948968</v>
      </c>
      <c r="O107">
        <v>-0.248360865161822</v>
      </c>
      <c r="P107">
        <v>0.203376951473582</v>
      </c>
      <c r="Q107">
        <v>0.481001693310104</v>
      </c>
      <c r="R107">
        <v>-0.013158924302875</v>
      </c>
      <c r="S107">
        <v>-0.0217710030971412</v>
      </c>
      <c r="T107">
        <v>-0.170569734774472</v>
      </c>
      <c r="U107">
        <v>-0.841988850605446</v>
      </c>
      <c r="V107">
        <v>-0.347543187608764</v>
      </c>
      <c r="W107">
        <v>-0.723276780200521</v>
      </c>
      <c r="X107">
        <v>-1.45388088771059</v>
      </c>
      <c r="Y107">
        <v>-0.6188254641222</v>
      </c>
      <c r="Z107">
        <v>-0.718544784324704</v>
      </c>
      <c r="AA107">
        <v>1.18806258254378</v>
      </c>
      <c r="AB107">
        <v>0.647373120827601</v>
      </c>
      <c r="AC107">
        <v>0.0458022889994936</v>
      </c>
      <c r="AD107">
        <v>-0.112366309012822</v>
      </c>
      <c r="AE107">
        <v>0.349899421206922</v>
      </c>
      <c r="AF107">
        <v>0.243114023529158</v>
      </c>
      <c r="AG107">
        <v>0.141542215868689</v>
      </c>
      <c r="AH107">
        <v>-0.32019398951188</v>
      </c>
      <c r="AI107">
        <v>0.0896697173025544</v>
      </c>
      <c r="AJ107">
        <v>0.152820945400448</v>
      </c>
      <c r="AK107">
        <v>-0.301273579612117</v>
      </c>
      <c r="AL107">
        <v>-1.23250492671746</v>
      </c>
      <c r="AM107">
        <v>-0.284101635319026</v>
      </c>
      <c r="AN107">
        <v>2.07474022403459</v>
      </c>
      <c r="AO107">
        <v>-0.226783847874498</v>
      </c>
      <c r="AP107">
        <v>0.521559206903477</v>
      </c>
      <c r="AQ107">
        <v>1.68524231235551</v>
      </c>
      <c r="AR107">
        <v>-2.93521134810652</v>
      </c>
      <c r="AS107">
        <v>-1.44860554388559</v>
      </c>
      <c r="AT107">
        <v>1.74264401869329</v>
      </c>
      <c r="AU107">
        <v>-0.592630563230322</v>
      </c>
      <c r="AV107">
        <v>0.25236355209369</v>
      </c>
      <c r="AW107">
        <v>-0.939573467489799</v>
      </c>
      <c r="AX107">
        <v>0.660260944194467</v>
      </c>
      <c r="AY107">
        <v>-1.32135611374777</v>
      </c>
      <c r="AZ107">
        <v>-0.45383081987176</v>
      </c>
      <c r="BA107">
        <v>-0.709360280587472</v>
      </c>
      <c r="BB107">
        <v>-0.880196784208404</v>
      </c>
      <c r="BC107">
        <v>-0.807297111253254</v>
      </c>
      <c r="BD107">
        <v>-0.760064095206837</v>
      </c>
      <c r="BE107">
        <v>1.68899039631018</v>
      </c>
      <c r="BF107">
        <v>-0.0456471504438273</v>
      </c>
      <c r="BG107">
        <v>-1.38765212318234</v>
      </c>
      <c r="BH107">
        <v>-2.35688081591657</v>
      </c>
      <c r="BI107">
        <v>-0.438707762603562</v>
      </c>
      <c r="BJ107">
        <v>-0.178453727404375</v>
      </c>
      <c r="BK107">
        <v>-0.235629351818805</v>
      </c>
      <c r="BL107">
        <v>-0.528598600198969</v>
      </c>
      <c r="BM107">
        <v>0.479763902658621</v>
      </c>
      <c r="BN107">
        <v>0.0068506177627303</v>
      </c>
      <c r="BO107">
        <v>-0.050285964200543</v>
      </c>
      <c r="BP107">
        <v>1.40565376102003</v>
      </c>
      <c r="BQ107">
        <v>-0.360095457107346</v>
      </c>
      <c r="BR107">
        <v>6.37382100000001</v>
      </c>
      <c r="BU107">
        <v>0.878783640532524</v>
      </c>
      <c r="BV107">
        <v>0.640264512800133</v>
      </c>
      <c r="BW107">
        <v>-0.714749742535917</v>
      </c>
      <c r="BX107">
        <v>0.65404492490965</v>
      </c>
      <c r="BY107">
        <v>-0.661388822912859</v>
      </c>
      <c r="BZ107">
        <v>0.153356478168012</v>
      </c>
      <c r="CA107">
        <v>-0.695460763279723</v>
      </c>
      <c r="CB107">
        <v>-0.583907732739361</v>
      </c>
      <c r="CC107">
        <v>-0.696296754060333</v>
      </c>
      <c r="CD107">
        <v>-0.651445680509627</v>
      </c>
      <c r="CE107">
        <v>-0.354888030728838</v>
      </c>
      <c r="CF107">
        <v>-0.530136538021184</v>
      </c>
      <c r="CG107">
        <v>0.780465225572943</v>
      </c>
      <c r="CH107">
        <v>0.528266936627091</v>
      </c>
      <c r="CI107">
        <v>0.438770221032291</v>
      </c>
      <c r="CJ107">
        <v>0.494557870420331</v>
      </c>
      <c r="CK107">
        <v>0.506637577853276</v>
      </c>
      <c r="CL107">
        <v>1.14136641360401</v>
      </c>
      <c r="CM107">
        <v>0.889097413423681</v>
      </c>
      <c r="CN107">
        <v>-0.0560094702496413</v>
      </c>
      <c r="CO107">
        <v>-0.502584653486576</v>
      </c>
      <c r="CP107">
        <v>-0.626170503843072</v>
      </c>
      <c r="CQ107">
        <v>-0.607227678345574</v>
      </c>
      <c r="CR107">
        <v>-0.350816250021771</v>
      </c>
      <c r="CS107">
        <v>-0.267143594963873</v>
      </c>
      <c r="CT107">
        <v>-0.377315174070913</v>
      </c>
      <c r="CU107">
        <v>-0.407562384600423</v>
      </c>
      <c r="CV107">
        <v>-0.160167879095312</v>
      </c>
      <c r="CW107">
        <v>-0.368285698825741</v>
      </c>
      <c r="CX107">
        <v>-0.173737120867493</v>
      </c>
      <c r="CY107">
        <v>1.03864696243744</v>
      </c>
      <c r="CZ107">
        <v>0.541243160086935</v>
      </c>
      <c r="DA107">
        <v>1.11411948007663</v>
      </c>
      <c r="DB107">
        <v>0.614279186531294</v>
      </c>
      <c r="DC107">
        <v>-0.423261083625622</v>
      </c>
      <c r="DD107">
        <v>0.868100291449703</v>
      </c>
      <c r="DE107">
        <v>0.396423827498746</v>
      </c>
      <c r="DF107">
        <v>-0.733145542709315</v>
      </c>
      <c r="DG107">
        <v>-0.671312290978273</v>
      </c>
      <c r="DH107">
        <v>-0.572535603233563</v>
      </c>
      <c r="DI107">
        <v>-0.287303884446831</v>
      </c>
      <c r="DJ107">
        <v>-0.819024880234323</v>
      </c>
      <c r="DK107">
        <v>-0.593678805749534</v>
      </c>
      <c r="DL107">
        <v>-0.977364263031383</v>
      </c>
      <c r="DM107">
        <v>-0.756578358077327</v>
      </c>
      <c r="DN107">
        <v>-0.777675855320597</v>
      </c>
      <c r="DO107">
        <v>-0.833139091404589</v>
      </c>
      <c r="DP107">
        <v>-0.239318855507997</v>
      </c>
      <c r="DQ107">
        <v>-0.427749804043493</v>
      </c>
      <c r="DR107">
        <v>-0.900620252396107</v>
      </c>
      <c r="DS107">
        <v>-0.626679343887024</v>
      </c>
      <c r="DT107">
        <v>-0.372190751328347</v>
      </c>
      <c r="DU107">
        <v>-0.252286382008209</v>
      </c>
      <c r="DV107">
        <v>-0.405467904129255</v>
      </c>
      <c r="DW107">
        <v>-0.570342893811275</v>
      </c>
      <c r="DX107">
        <v>-0.55135585258513</v>
      </c>
      <c r="DY107">
        <v>-0.343816999040424</v>
      </c>
      <c r="DZ107">
        <v>-0.750356930533556</v>
      </c>
      <c r="EA107">
        <v>0.723570032284199</v>
      </c>
      <c r="EB107">
        <v>-0.370971570926206</v>
      </c>
      <c r="EC107">
        <v>7</v>
      </c>
    </row>
    <row r="108" spans="9:133">
      <c r="I108" t="s">
        <v>117</v>
      </c>
      <c r="J108">
        <v>-0.985082742299633</v>
      </c>
      <c r="K108">
        <v>-0.893423293391435</v>
      </c>
      <c r="L108">
        <v>-0.505009811346257</v>
      </c>
      <c r="M108">
        <v>-0.348429834106092</v>
      </c>
      <c r="N108">
        <v>-0.704342454677817</v>
      </c>
      <c r="O108">
        <v>-0.227942248661887</v>
      </c>
      <c r="P108">
        <v>-0.241502575009347</v>
      </c>
      <c r="Q108">
        <v>-0.152147428822614</v>
      </c>
      <c r="R108">
        <v>0.458607216782902</v>
      </c>
      <c r="S108">
        <v>-0.146870765387977</v>
      </c>
      <c r="T108">
        <v>-0.344347873080643</v>
      </c>
      <c r="U108">
        <v>-0.628234073089115</v>
      </c>
      <c r="V108">
        <v>-0.657004520439067</v>
      </c>
      <c r="W108">
        <v>-0.622847799601775</v>
      </c>
      <c r="X108">
        <v>-1.88676799834037</v>
      </c>
      <c r="Y108">
        <v>-0.517959693352813</v>
      </c>
      <c r="Z108">
        <v>-0.609590576933891</v>
      </c>
      <c r="AA108">
        <v>1.19650904246152</v>
      </c>
      <c r="AB108">
        <v>0.648256077970212</v>
      </c>
      <c r="AC108">
        <v>0.0322986285116524</v>
      </c>
      <c r="AD108">
        <v>-0.164820412424581</v>
      </c>
      <c r="AE108">
        <v>0.420353421231678</v>
      </c>
      <c r="AF108">
        <v>0.364498633573931</v>
      </c>
      <c r="AG108">
        <v>0.272000801620282</v>
      </c>
      <c r="AH108">
        <v>-0.310611749116759</v>
      </c>
      <c r="AI108">
        <v>0.075615280081266</v>
      </c>
      <c r="AJ108">
        <v>0.110076051898004</v>
      </c>
      <c r="AK108">
        <v>-0.225339070149105</v>
      </c>
      <c r="AL108">
        <v>-1.44551428428932</v>
      </c>
      <c r="AM108">
        <v>-0.317147984452907</v>
      </c>
      <c r="AN108">
        <v>1.77062000995427</v>
      </c>
      <c r="AO108">
        <v>-0.0731661203503344</v>
      </c>
      <c r="AP108">
        <v>0.292525161748095</v>
      </c>
      <c r="AQ108">
        <v>1.62862454256418</v>
      </c>
      <c r="AR108">
        <v>-1.91779670959258</v>
      </c>
      <c r="AS108">
        <v>-1.69612095536853</v>
      </c>
      <c r="AT108">
        <v>1.85926445600079</v>
      </c>
      <c r="AU108">
        <v>0.228598367730652</v>
      </c>
      <c r="AV108">
        <v>0.439932008003682</v>
      </c>
      <c r="AW108">
        <v>-0.922686604208236</v>
      </c>
      <c r="AX108">
        <v>0.654082971356357</v>
      </c>
      <c r="AY108">
        <v>-1.18214622458631</v>
      </c>
      <c r="AZ108">
        <v>-0.40267729025946</v>
      </c>
      <c r="BA108">
        <v>-0.517918225071042</v>
      </c>
      <c r="BB108">
        <v>-0.75374885699103</v>
      </c>
      <c r="BC108">
        <v>-0.716598825651525</v>
      </c>
      <c r="BD108">
        <v>-0.524696946449219</v>
      </c>
      <c r="BE108">
        <v>2.35650979271764</v>
      </c>
      <c r="BF108">
        <v>0.174794673360914</v>
      </c>
      <c r="BG108">
        <v>-1.7821281751257</v>
      </c>
      <c r="BH108">
        <v>-2.58781605107676</v>
      </c>
      <c r="BI108">
        <v>-0.256117219141559</v>
      </c>
      <c r="BJ108">
        <v>-0.104782033212496</v>
      </c>
      <c r="BK108">
        <v>-0.192872679867341</v>
      </c>
      <c r="BL108">
        <v>-0.418311764877312</v>
      </c>
      <c r="BM108">
        <v>0.558444199062742</v>
      </c>
      <c r="BN108">
        <v>-0.0122742355014186</v>
      </c>
      <c r="BO108">
        <v>-0.030604432378813</v>
      </c>
      <c r="BP108">
        <v>1.10660937446717</v>
      </c>
      <c r="BQ108">
        <v>-0.169661769742672</v>
      </c>
      <c r="BR108">
        <v>7.46770500000001</v>
      </c>
      <c r="BU108">
        <v>0.878783640532524</v>
      </c>
      <c r="BV108">
        <v>0.640264512800133</v>
      </c>
      <c r="BW108">
        <v>-0.714749742535917</v>
      </c>
      <c r="BX108">
        <v>0.65404492490965</v>
      </c>
      <c r="BY108">
        <v>-0.661388822912859</v>
      </c>
      <c r="BZ108">
        <v>0.153356478168012</v>
      </c>
      <c r="CA108">
        <v>-0.695460763279723</v>
      </c>
      <c r="CB108">
        <v>-0.583907732739361</v>
      </c>
      <c r="CC108">
        <v>-0.696296754060333</v>
      </c>
      <c r="CD108">
        <v>-0.651445680509627</v>
      </c>
      <c r="CE108">
        <v>-0.354888030728838</v>
      </c>
      <c r="CF108">
        <v>-0.530136538021184</v>
      </c>
      <c r="CG108">
        <v>0.780465225572943</v>
      </c>
      <c r="CH108">
        <v>0.528266936627091</v>
      </c>
      <c r="CI108">
        <v>0.438770221032291</v>
      </c>
      <c r="CJ108">
        <v>0.494557870420331</v>
      </c>
      <c r="CK108">
        <v>0.506637577853276</v>
      </c>
      <c r="CL108">
        <v>1.14136641360401</v>
      </c>
      <c r="CM108">
        <v>0.889097413423681</v>
      </c>
      <c r="CN108">
        <v>-0.0560094702496413</v>
      </c>
      <c r="CO108">
        <v>-0.502584653486576</v>
      </c>
      <c r="CP108">
        <v>-0.626170503843072</v>
      </c>
      <c r="CQ108">
        <v>-0.607227678345574</v>
      </c>
      <c r="CR108">
        <v>-0.350816250021771</v>
      </c>
      <c r="CS108">
        <v>-0.267143594963873</v>
      </c>
      <c r="CT108">
        <v>-0.377315174070913</v>
      </c>
      <c r="CU108">
        <v>-0.407562384600423</v>
      </c>
      <c r="CV108">
        <v>-0.160167879095312</v>
      </c>
      <c r="CW108">
        <v>-0.368285698825741</v>
      </c>
      <c r="CX108">
        <v>-0.173737120867493</v>
      </c>
      <c r="CY108">
        <v>1.03864696243744</v>
      </c>
      <c r="CZ108">
        <v>0.541243160086935</v>
      </c>
      <c r="DA108">
        <v>1.11411948007663</v>
      </c>
      <c r="DB108">
        <v>0.614279186531294</v>
      </c>
      <c r="DC108">
        <v>-0.423261083625622</v>
      </c>
      <c r="DD108">
        <v>0.868100291449703</v>
      </c>
      <c r="DE108">
        <v>0.396423827498746</v>
      </c>
      <c r="DF108">
        <v>-0.733145542709315</v>
      </c>
      <c r="DG108">
        <v>-0.671312290978273</v>
      </c>
      <c r="DH108">
        <v>-0.572535603233563</v>
      </c>
      <c r="DI108">
        <v>-0.287303884446831</v>
      </c>
      <c r="DJ108">
        <v>-0.819024880234323</v>
      </c>
      <c r="DK108">
        <v>-0.593678805749534</v>
      </c>
      <c r="DL108">
        <v>-0.977364263031383</v>
      </c>
      <c r="DM108">
        <v>-0.756578358077327</v>
      </c>
      <c r="DN108">
        <v>-0.777675855320597</v>
      </c>
      <c r="DO108">
        <v>-0.833139091404589</v>
      </c>
      <c r="DP108">
        <v>-0.239318855507997</v>
      </c>
      <c r="DQ108">
        <v>-0.427749804043493</v>
      </c>
      <c r="DR108">
        <v>-0.900620252396107</v>
      </c>
      <c r="DS108">
        <v>-0.626679343887024</v>
      </c>
      <c r="DT108">
        <v>-0.372190751328347</v>
      </c>
      <c r="DU108">
        <v>-0.252286382008209</v>
      </c>
      <c r="DV108">
        <v>-0.405467904129255</v>
      </c>
      <c r="DW108">
        <v>-0.570342893811275</v>
      </c>
      <c r="DX108">
        <v>-0.55135585258513</v>
      </c>
      <c r="DY108">
        <v>-0.343816999040424</v>
      </c>
      <c r="DZ108">
        <v>-0.750356930533556</v>
      </c>
      <c r="EA108">
        <v>0.723570032284199</v>
      </c>
      <c r="EB108">
        <v>-0.370971570926206</v>
      </c>
      <c r="EC108">
        <v>7</v>
      </c>
    </row>
    <row r="109" spans="9:133">
      <c r="I109" t="s">
        <v>118</v>
      </c>
      <c r="J109">
        <v>-1.25884653143569</v>
      </c>
      <c r="K109">
        <v>-1.30504433860338</v>
      </c>
      <c r="L109">
        <v>-0.328796882431495</v>
      </c>
      <c r="M109">
        <v>-0.496146706987828</v>
      </c>
      <c r="N109">
        <v>-0.717154734210532</v>
      </c>
      <c r="O109">
        <v>-0.1816129859729</v>
      </c>
      <c r="P109">
        <v>-1.11827662924731</v>
      </c>
      <c r="Q109">
        <v>-0.711374544280747</v>
      </c>
      <c r="R109">
        <v>0.619388427778862</v>
      </c>
      <c r="S109">
        <v>-0.27332570275832</v>
      </c>
      <c r="T109">
        <v>-0.441740038642918</v>
      </c>
      <c r="U109">
        <v>-0.182340140885105</v>
      </c>
      <c r="V109">
        <v>-0.847868070833328</v>
      </c>
      <c r="W109">
        <v>-0.380710203730305</v>
      </c>
      <c r="X109">
        <v>-2.10482157502197</v>
      </c>
      <c r="Y109">
        <v>-0.299481166012378</v>
      </c>
      <c r="Z109">
        <v>-0.363524668407742</v>
      </c>
      <c r="AA109">
        <v>1.19373550686928</v>
      </c>
      <c r="AB109">
        <v>0.675332049818132</v>
      </c>
      <c r="AC109">
        <v>0.00779872970443481</v>
      </c>
      <c r="AD109">
        <v>-0.16495460969706</v>
      </c>
      <c r="AE109">
        <v>0.407557667717449</v>
      </c>
      <c r="AF109">
        <v>0.524963998897574</v>
      </c>
      <c r="AG109">
        <v>0.40599006129219</v>
      </c>
      <c r="AH109">
        <v>-0.267143594963873</v>
      </c>
      <c r="AI109">
        <v>0.0421061224185143</v>
      </c>
      <c r="AJ109">
        <v>0.0226675136148171</v>
      </c>
      <c r="AK109">
        <v>-0.130059227453542</v>
      </c>
      <c r="AL109">
        <v>-1.63851850644047</v>
      </c>
      <c r="AM109">
        <v>-0.348057392519768</v>
      </c>
      <c r="AN109">
        <v>1.49065019622528</v>
      </c>
      <c r="AO109">
        <v>0.277721278409912</v>
      </c>
      <c r="AP109">
        <v>0.166681296799111</v>
      </c>
      <c r="AQ109">
        <v>1.57450273793371</v>
      </c>
      <c r="AR109">
        <v>-0.71458834911925</v>
      </c>
      <c r="AS109">
        <v>-1.73379643098587</v>
      </c>
      <c r="AT109">
        <v>1.36630673861321</v>
      </c>
      <c r="AU109">
        <v>0.868035165846689</v>
      </c>
      <c r="AV109">
        <v>0.137555953148834</v>
      </c>
      <c r="AW109">
        <v>-0.91597664243287</v>
      </c>
      <c r="AX109">
        <v>0.481424460012872</v>
      </c>
      <c r="AY109">
        <v>-1.01892052797472</v>
      </c>
      <c r="AZ109">
        <v>-0.363326202304334</v>
      </c>
      <c r="BA109">
        <v>-0.344611776391183</v>
      </c>
      <c r="BB109">
        <v>-0.559722787083132</v>
      </c>
      <c r="BC109">
        <v>-0.553795343191495</v>
      </c>
      <c r="BD109">
        <v>-0.329066025963858</v>
      </c>
      <c r="BE109">
        <v>1.93955511700845</v>
      </c>
      <c r="BF109">
        <v>0.273654026999614</v>
      </c>
      <c r="BG109">
        <v>-1.86177229482464</v>
      </c>
      <c r="BH109">
        <v>-2.66191753491221</v>
      </c>
      <c r="BI109">
        <v>-0.130651936929967</v>
      </c>
      <c r="BJ109">
        <v>-0.0255388764374649</v>
      </c>
      <c r="BK109">
        <v>-0.0689211685841147</v>
      </c>
      <c r="BL109">
        <v>-0.29972379652971</v>
      </c>
      <c r="BM109">
        <v>0.461643280402333</v>
      </c>
      <c r="BN109">
        <v>-0.0317697502243974</v>
      </c>
      <c r="BO109">
        <v>0.0312199516823193</v>
      </c>
      <c r="BP109">
        <v>0.854766064169202</v>
      </c>
      <c r="BQ109">
        <v>-0.00696390702138079</v>
      </c>
      <c r="BR109">
        <v>6.77452100000001</v>
      </c>
      <c r="BU109">
        <v>0.878783640532524</v>
      </c>
      <c r="BV109">
        <v>0.640264512800133</v>
      </c>
      <c r="BW109">
        <v>-0.714749742535917</v>
      </c>
      <c r="BX109">
        <v>0.65404492490965</v>
      </c>
      <c r="BY109">
        <v>-0.661388822912859</v>
      </c>
      <c r="BZ109">
        <v>0.153356478168012</v>
      </c>
      <c r="CA109">
        <v>-0.695460763279723</v>
      </c>
      <c r="CB109">
        <v>-0.583907732739361</v>
      </c>
      <c r="CC109">
        <v>-0.696296754060333</v>
      </c>
      <c r="CD109">
        <v>-0.651445680509627</v>
      </c>
      <c r="CE109">
        <v>-0.354888030728838</v>
      </c>
      <c r="CF109">
        <v>-0.530136538021184</v>
      </c>
      <c r="CG109">
        <v>0.780465225572943</v>
      </c>
      <c r="CH109">
        <v>0.528266936627091</v>
      </c>
      <c r="CI109">
        <v>0.438770221032291</v>
      </c>
      <c r="CJ109">
        <v>0.494557870420331</v>
      </c>
      <c r="CK109">
        <v>0.506637577853276</v>
      </c>
      <c r="CL109">
        <v>1.14136641360401</v>
      </c>
      <c r="CM109">
        <v>0.889097413423681</v>
      </c>
      <c r="CN109">
        <v>-0.0560094702496413</v>
      </c>
      <c r="CO109">
        <v>-0.502584653486576</v>
      </c>
      <c r="CP109">
        <v>-0.626170503843072</v>
      </c>
      <c r="CQ109">
        <v>-0.607227678345574</v>
      </c>
      <c r="CR109">
        <v>-0.350816250021771</v>
      </c>
      <c r="CS109">
        <v>-0.267143594963873</v>
      </c>
      <c r="CT109">
        <v>-0.377315174070913</v>
      </c>
      <c r="CU109">
        <v>-0.407562384600423</v>
      </c>
      <c r="CV109">
        <v>-0.160167879095312</v>
      </c>
      <c r="CW109">
        <v>-0.368285698825741</v>
      </c>
      <c r="CX109">
        <v>-0.173737120867493</v>
      </c>
      <c r="CY109">
        <v>1.03864696243744</v>
      </c>
      <c r="CZ109">
        <v>0.541243160086935</v>
      </c>
      <c r="DA109">
        <v>1.11411948007663</v>
      </c>
      <c r="DB109">
        <v>0.614279186531294</v>
      </c>
      <c r="DC109">
        <v>-0.423261083625622</v>
      </c>
      <c r="DD109">
        <v>0.868100291449703</v>
      </c>
      <c r="DE109">
        <v>0.396423827498746</v>
      </c>
      <c r="DF109">
        <v>-0.733145542709315</v>
      </c>
      <c r="DG109">
        <v>-0.671312290978273</v>
      </c>
      <c r="DH109">
        <v>-0.572535603233563</v>
      </c>
      <c r="DI109">
        <v>-0.287303884446831</v>
      </c>
      <c r="DJ109">
        <v>-0.819024880234323</v>
      </c>
      <c r="DK109">
        <v>-0.593678805749534</v>
      </c>
      <c r="DL109">
        <v>-0.977364263031383</v>
      </c>
      <c r="DM109">
        <v>-0.756578358077327</v>
      </c>
      <c r="DN109">
        <v>-0.777675855320597</v>
      </c>
      <c r="DO109">
        <v>-0.833139091404589</v>
      </c>
      <c r="DP109">
        <v>-0.239318855507997</v>
      </c>
      <c r="DQ109">
        <v>-0.427749804043493</v>
      </c>
      <c r="DR109">
        <v>-0.900620252396107</v>
      </c>
      <c r="DS109">
        <v>-0.626679343887024</v>
      </c>
      <c r="DT109">
        <v>-0.372190751328347</v>
      </c>
      <c r="DU109">
        <v>-0.252286382008209</v>
      </c>
      <c r="DV109">
        <v>-0.405467904129255</v>
      </c>
      <c r="DW109">
        <v>-0.570342893811275</v>
      </c>
      <c r="DX109">
        <v>-0.55135585258513</v>
      </c>
      <c r="DY109">
        <v>-0.343816999040424</v>
      </c>
      <c r="DZ109">
        <v>-0.750356930533556</v>
      </c>
      <c r="EA109">
        <v>0.723570032284199</v>
      </c>
      <c r="EB109">
        <v>-0.370971570926206</v>
      </c>
      <c r="EC109">
        <v>7</v>
      </c>
    </row>
    <row r="110" spans="9:133">
      <c r="I110" t="s">
        <v>119</v>
      </c>
      <c r="J110">
        <v>-0.582942925682768</v>
      </c>
      <c r="K110">
        <v>-0.682471650857496</v>
      </c>
      <c r="L110">
        <v>-0.212916539603747</v>
      </c>
      <c r="M110">
        <v>-0.626526247943016</v>
      </c>
      <c r="N110">
        <v>-0.61791689306363</v>
      </c>
      <c r="O110">
        <v>-0.118298113641508</v>
      </c>
      <c r="P110">
        <v>-1.74396356375981</v>
      </c>
      <c r="Q110">
        <v>-0.897183828881723</v>
      </c>
      <c r="R110">
        <v>0.899674521357959</v>
      </c>
      <c r="S110">
        <v>-0.296639296693498</v>
      </c>
      <c r="T110">
        <v>-0.343442496889055</v>
      </c>
      <c r="U110">
        <v>0.275420915445231</v>
      </c>
      <c r="V110">
        <v>-0.378997759658258</v>
      </c>
      <c r="W110">
        <v>-0.0504248881972382</v>
      </c>
      <c r="X110">
        <v>-2.05106236661174</v>
      </c>
      <c r="Y110">
        <v>0.0170807986289078</v>
      </c>
      <c r="Z110">
        <v>-0.0332894300749327</v>
      </c>
      <c r="AA110">
        <v>1.17984207609308</v>
      </c>
      <c r="AB110">
        <v>0.722636824079527</v>
      </c>
      <c r="AC110">
        <v>-0.0240376848097429</v>
      </c>
      <c r="AD110">
        <v>-0.20354023410609</v>
      </c>
      <c r="AE110">
        <v>0.210746944491397</v>
      </c>
      <c r="AF110">
        <v>0.620015098640454</v>
      </c>
      <c r="AG110">
        <v>0.390011809415868</v>
      </c>
      <c r="AH110">
        <v>-0.21686942515019</v>
      </c>
      <c r="AI110">
        <v>0.0428391724512303</v>
      </c>
      <c r="AJ110">
        <v>-0.0891097190265525</v>
      </c>
      <c r="AK110">
        <v>-0.0376857520381297</v>
      </c>
      <c r="AL110">
        <v>-1.51872658813373</v>
      </c>
      <c r="AM110">
        <v>-0.347965479815493</v>
      </c>
      <c r="AN110">
        <v>1.29896491076197</v>
      </c>
      <c r="AO110">
        <v>0.547281377522182</v>
      </c>
      <c r="AP110">
        <v>0.125071674840951</v>
      </c>
      <c r="AQ110">
        <v>1.53412092477741</v>
      </c>
      <c r="AR110">
        <v>0.184932030429133</v>
      </c>
      <c r="AS110">
        <v>-1.5700331942697</v>
      </c>
      <c r="AT110">
        <v>0.6180480955018</v>
      </c>
      <c r="AU110">
        <v>1.53065395936706</v>
      </c>
      <c r="AV110">
        <v>-0.411985030994053</v>
      </c>
      <c r="AW110">
        <v>-0.927306447183934</v>
      </c>
      <c r="AX110">
        <v>0.206925904688243</v>
      </c>
      <c r="AY110">
        <v>-0.829029789621826</v>
      </c>
      <c r="AZ110">
        <v>-0.31259538019007</v>
      </c>
      <c r="BA110">
        <v>-0.232385895823976</v>
      </c>
      <c r="BB110">
        <v>-0.333159716352676</v>
      </c>
      <c r="BC110">
        <v>-0.326129979509959</v>
      </c>
      <c r="BD110">
        <v>-0.234757014331854</v>
      </c>
      <c r="BE110">
        <v>0.657484713086117</v>
      </c>
      <c r="BF110">
        <v>0.187174436507441</v>
      </c>
      <c r="BG110">
        <v>-1.71564861292491</v>
      </c>
      <c r="BH110">
        <v>-2.59289187471824</v>
      </c>
      <c r="BI110">
        <v>-0.0370328608729356</v>
      </c>
      <c r="BJ110">
        <v>0.0548481165354532</v>
      </c>
      <c r="BK110">
        <v>0.0196511578617734</v>
      </c>
      <c r="BL110">
        <v>-0.195812223282809</v>
      </c>
      <c r="BM110">
        <v>0.239065864089102</v>
      </c>
      <c r="BN110">
        <v>0.00431743388790057</v>
      </c>
      <c r="BO110">
        <v>0.11016250513585</v>
      </c>
      <c r="BP110">
        <v>0.667604980581321</v>
      </c>
      <c r="BQ110">
        <v>0.0826557985309049</v>
      </c>
      <c r="BR110">
        <v>5.526718</v>
      </c>
      <c r="BU110">
        <v>0.878783640532524</v>
      </c>
      <c r="BV110">
        <v>0.640264512800133</v>
      </c>
      <c r="BW110">
        <v>-0.714749742535917</v>
      </c>
      <c r="BX110">
        <v>0.65404492490965</v>
      </c>
      <c r="BY110">
        <v>-0.661388822912859</v>
      </c>
      <c r="BZ110">
        <v>0.153356478168012</v>
      </c>
      <c r="CA110">
        <v>-0.695460763279723</v>
      </c>
      <c r="CB110">
        <v>-0.583907732739361</v>
      </c>
      <c r="CC110">
        <v>-0.696296754060333</v>
      </c>
      <c r="CD110">
        <v>-0.651445680509627</v>
      </c>
      <c r="CE110">
        <v>-0.354888030728838</v>
      </c>
      <c r="CF110">
        <v>-0.530136538021184</v>
      </c>
      <c r="CG110">
        <v>0.780465225572943</v>
      </c>
      <c r="CH110">
        <v>0.528266936627091</v>
      </c>
      <c r="CI110">
        <v>0.438770221032291</v>
      </c>
      <c r="CJ110">
        <v>0.494557870420331</v>
      </c>
      <c r="CK110">
        <v>0.506637577853276</v>
      </c>
      <c r="CL110">
        <v>1.14136641360401</v>
      </c>
      <c r="CM110">
        <v>0.889097413423681</v>
      </c>
      <c r="CN110">
        <v>-0.0560094702496413</v>
      </c>
      <c r="CO110">
        <v>-0.502584653486576</v>
      </c>
      <c r="CP110">
        <v>-0.626170503843072</v>
      </c>
      <c r="CQ110">
        <v>-0.607227678345574</v>
      </c>
      <c r="CR110">
        <v>-0.350816250021771</v>
      </c>
      <c r="CS110">
        <v>-0.267143594963873</v>
      </c>
      <c r="CT110">
        <v>-0.377315174070913</v>
      </c>
      <c r="CU110">
        <v>-0.407562384600423</v>
      </c>
      <c r="CV110">
        <v>-0.160167879095312</v>
      </c>
      <c r="CW110">
        <v>-0.368285698825741</v>
      </c>
      <c r="CX110">
        <v>-0.173737120867493</v>
      </c>
      <c r="CY110">
        <v>1.03864696243744</v>
      </c>
      <c r="CZ110">
        <v>0.541243160086935</v>
      </c>
      <c r="DA110">
        <v>1.11411948007663</v>
      </c>
      <c r="DB110">
        <v>0.614279186531294</v>
      </c>
      <c r="DC110">
        <v>-0.423261083625622</v>
      </c>
      <c r="DD110">
        <v>0.868100291449703</v>
      </c>
      <c r="DE110">
        <v>0.396423827498746</v>
      </c>
      <c r="DF110">
        <v>-0.733145542709315</v>
      </c>
      <c r="DG110">
        <v>-0.671312290978273</v>
      </c>
      <c r="DH110">
        <v>-0.572535603233563</v>
      </c>
      <c r="DI110">
        <v>-0.287303884446831</v>
      </c>
      <c r="DJ110">
        <v>-0.819024880234323</v>
      </c>
      <c r="DK110">
        <v>-0.593678805749534</v>
      </c>
      <c r="DL110">
        <v>-0.977364263031383</v>
      </c>
      <c r="DM110">
        <v>-0.756578358077327</v>
      </c>
      <c r="DN110">
        <v>-0.777675855320597</v>
      </c>
      <c r="DO110">
        <v>-0.833139091404589</v>
      </c>
      <c r="DP110">
        <v>-0.239318855507997</v>
      </c>
      <c r="DQ110">
        <v>-0.427749804043493</v>
      </c>
      <c r="DR110">
        <v>-0.900620252396107</v>
      </c>
      <c r="DS110">
        <v>-0.626679343887024</v>
      </c>
      <c r="DT110">
        <v>-0.372190751328347</v>
      </c>
      <c r="DU110">
        <v>-0.252286382008209</v>
      </c>
      <c r="DV110">
        <v>-0.405467904129255</v>
      </c>
      <c r="DW110">
        <v>-0.570342893811275</v>
      </c>
      <c r="DX110">
        <v>-0.55135585258513</v>
      </c>
      <c r="DY110">
        <v>-0.343816999040424</v>
      </c>
      <c r="DZ110">
        <v>-0.750356930533556</v>
      </c>
      <c r="EA110">
        <v>0.723570032284199</v>
      </c>
      <c r="EB110">
        <v>-0.370971570926206</v>
      </c>
      <c r="EC110">
        <v>7</v>
      </c>
    </row>
    <row r="111" spans="9:133">
      <c r="I111" t="s">
        <v>120</v>
      </c>
      <c r="J111">
        <v>0.501400463794785</v>
      </c>
      <c r="K111">
        <v>0.358288858089303</v>
      </c>
      <c r="L111">
        <v>-0.420790103599681</v>
      </c>
      <c r="M111">
        <v>-0.71205883373464</v>
      </c>
      <c r="N111">
        <v>-0.339412039088384</v>
      </c>
      <c r="O111">
        <v>-0.0531510881619617</v>
      </c>
      <c r="P111">
        <v>-2.38691715592392</v>
      </c>
      <c r="Q111">
        <v>-0.598040367068692</v>
      </c>
      <c r="R111">
        <v>1.00060950071012</v>
      </c>
      <c r="S111">
        <v>-0.194162524119388</v>
      </c>
      <c r="T111">
        <v>-0.266750461596443</v>
      </c>
      <c r="U111">
        <v>0.371941928098096</v>
      </c>
      <c r="V111">
        <v>0.532241734564086</v>
      </c>
      <c r="W111">
        <v>0.288252399192726</v>
      </c>
      <c r="X111">
        <v>-1.70679430886987</v>
      </c>
      <c r="Y111">
        <v>0.362749999155503</v>
      </c>
      <c r="Z111">
        <v>0.299345285379276</v>
      </c>
      <c r="AA111">
        <v>1.15036900706135</v>
      </c>
      <c r="AB111">
        <v>0.773147815778967</v>
      </c>
      <c r="AC111">
        <v>-0.066757212003126</v>
      </c>
      <c r="AD111">
        <v>-0.272341990269435</v>
      </c>
      <c r="AE111">
        <v>-0.102363139315329</v>
      </c>
      <c r="AF111">
        <v>0.59396630074362</v>
      </c>
      <c r="AG111">
        <v>0.228696805348287</v>
      </c>
      <c r="AH111">
        <v>-0.168913748536899</v>
      </c>
      <c r="AI111">
        <v>0.0842314482225115</v>
      </c>
      <c r="AJ111">
        <v>-0.249346546248627</v>
      </c>
      <c r="AK111">
        <v>0.0437131714361459</v>
      </c>
      <c r="AL111">
        <v>-0.950541118411796</v>
      </c>
      <c r="AM111">
        <v>-0.292405798913308</v>
      </c>
      <c r="AN111">
        <v>1.19962593346033</v>
      </c>
      <c r="AO111">
        <v>0.0632274411279944</v>
      </c>
      <c r="AP111">
        <v>0.142572236545274</v>
      </c>
      <c r="AQ111">
        <v>1.43303227096941</v>
      </c>
      <c r="AR111">
        <v>-0.0724763104144938</v>
      </c>
      <c r="AS111">
        <v>-1.18352517265306</v>
      </c>
      <c r="AT111">
        <v>-0.0043821204910023</v>
      </c>
      <c r="AU111">
        <v>1.79538116202139</v>
      </c>
      <c r="AV111">
        <v>-0.479096519175727</v>
      </c>
      <c r="AW111">
        <v>-0.948516855486626</v>
      </c>
      <c r="AX111">
        <v>-0.0513041097994842</v>
      </c>
      <c r="AY111">
        <v>-0.633740025332271</v>
      </c>
      <c r="AZ111">
        <v>-0.258910553495265</v>
      </c>
      <c r="BA111">
        <v>-0.226256278899083</v>
      </c>
      <c r="BB111">
        <v>-0.129068474564928</v>
      </c>
      <c r="BC111">
        <v>-0.10034947194223</v>
      </c>
      <c r="BD111">
        <v>-0.241397408345694</v>
      </c>
      <c r="BE111">
        <v>-0.344153564874754</v>
      </c>
      <c r="BF111">
        <v>-0.007118365265161</v>
      </c>
      <c r="BG111">
        <v>-1.2475086678389</v>
      </c>
      <c r="BH111">
        <v>-2.43299947751019</v>
      </c>
      <c r="BI111">
        <v>0.0677286743816458</v>
      </c>
      <c r="BJ111">
        <v>0.130412342954828</v>
      </c>
      <c r="BK111">
        <v>-0.0323455611315959</v>
      </c>
      <c r="BL111">
        <v>-0.0925293880595026</v>
      </c>
      <c r="BM111">
        <v>0.0411060094235831</v>
      </c>
      <c r="BN111">
        <v>0.0832491562451199</v>
      </c>
      <c r="BO111">
        <v>0.182038746160242</v>
      </c>
      <c r="BP111">
        <v>0.521334653759148</v>
      </c>
      <c r="BQ111">
        <v>0.138329114972312</v>
      </c>
      <c r="BR111">
        <v>5.96980400000001</v>
      </c>
      <c r="BU111">
        <v>0.878783640532524</v>
      </c>
      <c r="BV111">
        <v>0.640264512800133</v>
      </c>
      <c r="BW111">
        <v>-0.714749742535917</v>
      </c>
      <c r="BX111">
        <v>0.65404492490965</v>
      </c>
      <c r="BY111">
        <v>-0.661388822912859</v>
      </c>
      <c r="BZ111">
        <v>0.153356478168012</v>
      </c>
      <c r="CA111">
        <v>-0.695460763279723</v>
      </c>
      <c r="CB111">
        <v>-0.583907732739361</v>
      </c>
      <c r="CC111">
        <v>-0.696296754060333</v>
      </c>
      <c r="CD111">
        <v>-0.651445680509627</v>
      </c>
      <c r="CE111">
        <v>-0.354888030728838</v>
      </c>
      <c r="CF111">
        <v>-0.530136538021184</v>
      </c>
      <c r="CG111">
        <v>0.780465225572943</v>
      </c>
      <c r="CH111">
        <v>0.528266936627091</v>
      </c>
      <c r="CI111">
        <v>0.438770221032291</v>
      </c>
      <c r="CJ111">
        <v>0.494557870420331</v>
      </c>
      <c r="CK111">
        <v>0.506637577853276</v>
      </c>
      <c r="CL111">
        <v>1.14136641360401</v>
      </c>
      <c r="CM111">
        <v>0.889097413423681</v>
      </c>
      <c r="CN111">
        <v>-0.0560094702496413</v>
      </c>
      <c r="CO111">
        <v>-0.502584653486576</v>
      </c>
      <c r="CP111">
        <v>-0.626170503843072</v>
      </c>
      <c r="CQ111">
        <v>-0.607227678345574</v>
      </c>
      <c r="CR111">
        <v>-0.350816250021771</v>
      </c>
      <c r="CS111">
        <v>-0.267143594963873</v>
      </c>
      <c r="CT111">
        <v>-0.377315174070913</v>
      </c>
      <c r="CU111">
        <v>-0.407562384600423</v>
      </c>
      <c r="CV111">
        <v>-0.160167879095312</v>
      </c>
      <c r="CW111">
        <v>-0.368285698825741</v>
      </c>
      <c r="CX111">
        <v>-0.173737120867493</v>
      </c>
      <c r="CY111">
        <v>1.03864696243744</v>
      </c>
      <c r="CZ111">
        <v>0.541243160086935</v>
      </c>
      <c r="DA111">
        <v>1.11411948007663</v>
      </c>
      <c r="DB111">
        <v>0.614279186531294</v>
      </c>
      <c r="DC111">
        <v>-0.423261083625622</v>
      </c>
      <c r="DD111">
        <v>0.868100291449703</v>
      </c>
      <c r="DE111">
        <v>0.396423827498746</v>
      </c>
      <c r="DF111">
        <v>-0.733145542709315</v>
      </c>
      <c r="DG111">
        <v>-0.671312290978273</v>
      </c>
      <c r="DH111">
        <v>-0.572535603233563</v>
      </c>
      <c r="DI111">
        <v>-0.287303884446831</v>
      </c>
      <c r="DJ111">
        <v>-0.819024880234323</v>
      </c>
      <c r="DK111">
        <v>-0.593678805749534</v>
      </c>
      <c r="DL111">
        <v>-0.977364263031383</v>
      </c>
      <c r="DM111">
        <v>-0.756578358077327</v>
      </c>
      <c r="DN111">
        <v>-0.777675855320597</v>
      </c>
      <c r="DO111">
        <v>-0.833139091404589</v>
      </c>
      <c r="DP111">
        <v>-0.239318855507997</v>
      </c>
      <c r="DQ111">
        <v>-0.427749804043493</v>
      </c>
      <c r="DR111">
        <v>-0.900620252396107</v>
      </c>
      <c r="DS111">
        <v>-0.626679343887024</v>
      </c>
      <c r="DT111">
        <v>-0.372190751328347</v>
      </c>
      <c r="DU111">
        <v>-0.252286382008209</v>
      </c>
      <c r="DV111">
        <v>-0.405467904129255</v>
      </c>
      <c r="DW111">
        <v>-0.570342893811275</v>
      </c>
      <c r="DX111">
        <v>-0.55135585258513</v>
      </c>
      <c r="DY111">
        <v>-0.343816999040424</v>
      </c>
      <c r="DZ111">
        <v>-0.750356930533556</v>
      </c>
      <c r="EA111">
        <v>0.723570032284199</v>
      </c>
      <c r="EB111">
        <v>-0.370971570926206</v>
      </c>
      <c r="EC111">
        <v>7</v>
      </c>
    </row>
    <row r="112" spans="9:133">
      <c r="I112" t="s">
        <v>121</v>
      </c>
      <c r="J112">
        <v>1.55316318735857</v>
      </c>
      <c r="K112">
        <v>1.47481713959595</v>
      </c>
      <c r="L112">
        <v>-0.835455387286911</v>
      </c>
      <c r="M112">
        <v>-0.744690825666901</v>
      </c>
      <c r="N112">
        <v>-0.00895431753304587</v>
      </c>
      <c r="O112">
        <v>-0.0138852732092422</v>
      </c>
      <c r="P112">
        <v>-2.28242756443085</v>
      </c>
      <c r="Q112">
        <v>0.0586179425849259</v>
      </c>
      <c r="R112">
        <v>0.970797628004155</v>
      </c>
      <c r="S112">
        <v>-0.147911804079468</v>
      </c>
      <c r="T112">
        <v>0.210133236177784</v>
      </c>
      <c r="U112">
        <v>0.395913392720491</v>
      </c>
      <c r="V112">
        <v>1.24168901132314</v>
      </c>
      <c r="W112">
        <v>0.489602660617614</v>
      </c>
      <c r="X112">
        <v>-1.25701281210154</v>
      </c>
      <c r="Y112">
        <v>0.591355143750797</v>
      </c>
      <c r="Z112">
        <v>0.496127071047004</v>
      </c>
      <c r="AA112">
        <v>1.1038432024441</v>
      </c>
      <c r="AB112">
        <v>0.824676812143408</v>
      </c>
      <c r="AC112">
        <v>-0.12023920005381</v>
      </c>
      <c r="AD112">
        <v>-0.334447171773471</v>
      </c>
      <c r="AE112">
        <v>-0.412148540971907</v>
      </c>
      <c r="AF112">
        <v>0.415949664404055</v>
      </c>
      <c r="AG112">
        <v>-0.00652701084350955</v>
      </c>
      <c r="AH112">
        <v>-0.126221355575441</v>
      </c>
      <c r="AI112">
        <v>0.151650716157898</v>
      </c>
      <c r="AJ112">
        <v>-0.407562384600423</v>
      </c>
      <c r="AK112">
        <v>0.111015526618467</v>
      </c>
      <c r="AL112">
        <v>-0.273733831483003</v>
      </c>
      <c r="AM112">
        <v>-0.197447899696534</v>
      </c>
      <c r="AN112">
        <v>1.16240717030813</v>
      </c>
      <c r="AO112">
        <v>-0.304846116272932</v>
      </c>
      <c r="AP112">
        <v>0.0902348471841274</v>
      </c>
      <c r="AQ112">
        <v>1.25796671234925</v>
      </c>
      <c r="AR112">
        <v>-0.226864619348046</v>
      </c>
      <c r="AS112">
        <v>-0.688729701712793</v>
      </c>
      <c r="AT112">
        <v>-0.183990012934006</v>
      </c>
      <c r="AU112">
        <v>1.914084066285</v>
      </c>
      <c r="AV112">
        <v>0.0856632324532991</v>
      </c>
      <c r="AW112">
        <v>-0.977360096973274</v>
      </c>
      <c r="AX112">
        <v>-0.28140471250726</v>
      </c>
      <c r="AY112">
        <v>-0.42686297477434</v>
      </c>
      <c r="AZ112">
        <v>-0.223067131185412</v>
      </c>
      <c r="BA112">
        <v>-0.258733824318622</v>
      </c>
      <c r="BB112">
        <v>0.0817760771596062</v>
      </c>
      <c r="BC112">
        <v>0.203659632472668</v>
      </c>
      <c r="BD112">
        <v>-0.338511034552912</v>
      </c>
      <c r="BE112">
        <v>-0.584739552722193</v>
      </c>
      <c r="BF112">
        <v>-0.255636828884137</v>
      </c>
      <c r="BG112">
        <v>-0.753083091458016</v>
      </c>
      <c r="BH112">
        <v>-2.24389482360013</v>
      </c>
      <c r="BI112">
        <v>0.180397142218091</v>
      </c>
      <c r="BJ112">
        <v>0.18560952440577</v>
      </c>
      <c r="BK112">
        <v>-0.192033911638309</v>
      </c>
      <c r="BL112">
        <v>-0.00294742118253443</v>
      </c>
      <c r="BM112">
        <v>-0.081310394672247</v>
      </c>
      <c r="BN112">
        <v>0.179111630258058</v>
      </c>
      <c r="BO112">
        <v>0.24212227660406</v>
      </c>
      <c r="BP112">
        <v>0.384503760485296</v>
      </c>
      <c r="BQ112">
        <v>0.192093946729993</v>
      </c>
      <c r="BR112">
        <v>6.66388300000001</v>
      </c>
      <c r="BU112">
        <v>0.878783640532524</v>
      </c>
      <c r="BV112">
        <v>0.640264512800133</v>
      </c>
      <c r="BW112">
        <v>-0.714749742535917</v>
      </c>
      <c r="BX112">
        <v>0.65404492490965</v>
      </c>
      <c r="BY112">
        <v>-0.661388822912859</v>
      </c>
      <c r="BZ112">
        <v>0.153356478168012</v>
      </c>
      <c r="CA112">
        <v>-0.695460763279723</v>
      </c>
      <c r="CB112">
        <v>-0.583907732739361</v>
      </c>
      <c r="CC112">
        <v>-0.696296754060333</v>
      </c>
      <c r="CD112">
        <v>-0.651445680509627</v>
      </c>
      <c r="CE112">
        <v>-0.354888030728838</v>
      </c>
      <c r="CF112">
        <v>-0.530136538021184</v>
      </c>
      <c r="CG112">
        <v>0.780465225572943</v>
      </c>
      <c r="CH112">
        <v>0.528266936627091</v>
      </c>
      <c r="CI112">
        <v>0.438770221032291</v>
      </c>
      <c r="CJ112">
        <v>0.494557870420331</v>
      </c>
      <c r="CK112">
        <v>0.506637577853276</v>
      </c>
      <c r="CL112">
        <v>1.14136641360401</v>
      </c>
      <c r="CM112">
        <v>0.889097413423681</v>
      </c>
      <c r="CN112">
        <v>-0.0560094702496413</v>
      </c>
      <c r="CO112">
        <v>-0.502584653486576</v>
      </c>
      <c r="CP112">
        <v>-0.626170503843072</v>
      </c>
      <c r="CQ112">
        <v>-0.607227678345574</v>
      </c>
      <c r="CR112">
        <v>-0.350816250021771</v>
      </c>
      <c r="CS112">
        <v>-0.267143594963873</v>
      </c>
      <c r="CT112">
        <v>-0.377315174070913</v>
      </c>
      <c r="CU112">
        <v>-0.407562384600423</v>
      </c>
      <c r="CV112">
        <v>-0.160167879095312</v>
      </c>
      <c r="CW112">
        <v>-0.368285698825741</v>
      </c>
      <c r="CX112">
        <v>-0.173737120867493</v>
      </c>
      <c r="CY112">
        <v>1.03864696243744</v>
      </c>
      <c r="CZ112">
        <v>0.541243160086935</v>
      </c>
      <c r="DA112">
        <v>1.11411948007663</v>
      </c>
      <c r="DB112">
        <v>0.614279186531294</v>
      </c>
      <c r="DC112">
        <v>-0.423261083625622</v>
      </c>
      <c r="DD112">
        <v>0.868100291449703</v>
      </c>
      <c r="DE112">
        <v>0.396423827498746</v>
      </c>
      <c r="DF112">
        <v>-0.733145542709315</v>
      </c>
      <c r="DG112">
        <v>-0.671312290978273</v>
      </c>
      <c r="DH112">
        <v>-0.572535603233563</v>
      </c>
      <c r="DI112">
        <v>-0.287303884446831</v>
      </c>
      <c r="DJ112">
        <v>-0.819024880234323</v>
      </c>
      <c r="DK112">
        <v>-0.593678805749534</v>
      </c>
      <c r="DL112">
        <v>-0.977364263031383</v>
      </c>
      <c r="DM112">
        <v>-0.756578358077327</v>
      </c>
      <c r="DN112">
        <v>-0.777675855320597</v>
      </c>
      <c r="DO112">
        <v>-0.833139091404589</v>
      </c>
      <c r="DP112">
        <v>-0.239318855507997</v>
      </c>
      <c r="DQ112">
        <v>-0.427749804043493</v>
      </c>
      <c r="DR112">
        <v>-0.900620252396107</v>
      </c>
      <c r="DS112">
        <v>-0.626679343887024</v>
      </c>
      <c r="DT112">
        <v>-0.372190751328347</v>
      </c>
      <c r="DU112">
        <v>-0.252286382008209</v>
      </c>
      <c r="DV112">
        <v>-0.405467904129255</v>
      </c>
      <c r="DW112">
        <v>-0.570342893811275</v>
      </c>
      <c r="DX112">
        <v>-0.55135585258513</v>
      </c>
      <c r="DY112">
        <v>-0.343816999040424</v>
      </c>
      <c r="DZ112">
        <v>-0.750356930533556</v>
      </c>
      <c r="EA112">
        <v>0.723570032284199</v>
      </c>
      <c r="EB112">
        <v>-0.370971570926206</v>
      </c>
      <c r="EC112">
        <v>7</v>
      </c>
    </row>
    <row r="113" spans="9:133">
      <c r="I113" t="s">
        <v>122</v>
      </c>
      <c r="J113">
        <v>2.17594027607804</v>
      </c>
      <c r="K113">
        <v>2.25558203281857</v>
      </c>
      <c r="L113">
        <v>-1.16533136944015</v>
      </c>
      <c r="M113">
        <v>-0.735248771738396</v>
      </c>
      <c r="N113">
        <v>0.253733145402374</v>
      </c>
      <c r="O113">
        <v>-0.0472886421870015</v>
      </c>
      <c r="P113">
        <v>-1.56879073318079</v>
      </c>
      <c r="Q113">
        <v>0.433593203260494</v>
      </c>
      <c r="R113">
        <v>0.779134503099323</v>
      </c>
      <c r="S113">
        <v>-0.388277131447285</v>
      </c>
      <c r="T113">
        <v>0.231912477308166</v>
      </c>
      <c r="U113">
        <v>0.0258287710657713</v>
      </c>
      <c r="V113">
        <v>1.52053715266809</v>
      </c>
      <c r="W113">
        <v>0.514696787243643</v>
      </c>
      <c r="X113">
        <v>-0.848579733066146</v>
      </c>
      <c r="Y113">
        <v>0.638910802087769</v>
      </c>
      <c r="Z113">
        <v>0.512634782470045</v>
      </c>
      <c r="AA113">
        <v>1.05713176578501</v>
      </c>
      <c r="AB113">
        <v>0.887788038868293</v>
      </c>
      <c r="AC113">
        <v>-0.176832580454579</v>
      </c>
      <c r="AD113">
        <v>-0.381439467152376</v>
      </c>
      <c r="AE113">
        <v>-0.589155673276163</v>
      </c>
      <c r="AF113">
        <v>0.0950134708146068</v>
      </c>
      <c r="AG113">
        <v>-0.22387172445539</v>
      </c>
      <c r="AH113">
        <v>-0.0925460684683511</v>
      </c>
      <c r="AI113">
        <v>0.223751666408405</v>
      </c>
      <c r="AJ113">
        <v>-0.383662536435782</v>
      </c>
      <c r="AK113">
        <v>0.157905573120769</v>
      </c>
      <c r="AL113">
        <v>0.260404142093754</v>
      </c>
      <c r="AM113">
        <v>-0.0891244236864717</v>
      </c>
      <c r="AN113">
        <v>1.15337690874885</v>
      </c>
      <c r="AO113">
        <v>-0.76208069489508</v>
      </c>
      <c r="AP113">
        <v>0.0550916827235485</v>
      </c>
      <c r="AQ113">
        <v>1.04511865288073</v>
      </c>
      <c r="AR113">
        <v>-1.1035562450809</v>
      </c>
      <c r="AS113">
        <v>-0.156502291953884</v>
      </c>
      <c r="AT113">
        <v>-0.312510284321552</v>
      </c>
      <c r="AU113">
        <v>1.15842243434396</v>
      </c>
      <c r="AV113">
        <v>0.455772936622282</v>
      </c>
      <c r="AW113">
        <v>-1.01230323290943</v>
      </c>
      <c r="AX113">
        <v>-0.447216101990163</v>
      </c>
      <c r="AY113">
        <v>-0.215344039659138</v>
      </c>
      <c r="AZ113">
        <v>-0.11363481122611</v>
      </c>
      <c r="BA113">
        <v>-0.328427201062737</v>
      </c>
      <c r="BB113">
        <v>0.282094839935236</v>
      </c>
      <c r="BC113">
        <v>0.551592097976479</v>
      </c>
      <c r="BD113">
        <v>-0.451976027830817</v>
      </c>
      <c r="BE113">
        <v>-0.663875103529336</v>
      </c>
      <c r="BF113">
        <v>-0.453468528385483</v>
      </c>
      <c r="BG113">
        <v>0.43042470151929</v>
      </c>
      <c r="BH113">
        <v>-2.0747502992528</v>
      </c>
      <c r="BI113">
        <v>0.295608565145817</v>
      </c>
      <c r="BJ113">
        <v>0.227837244265059</v>
      </c>
      <c r="BK113">
        <v>-0.317257457100066</v>
      </c>
      <c r="BL113">
        <v>0.0761672913820823</v>
      </c>
      <c r="BM113">
        <v>-0.176237294447034</v>
      </c>
      <c r="BN113">
        <v>0.249214810011271</v>
      </c>
      <c r="BO113">
        <v>0.29044538545304</v>
      </c>
      <c r="BP113">
        <v>0.256462810980072</v>
      </c>
      <c r="BQ113">
        <v>0.235791671736165</v>
      </c>
      <c r="BR113">
        <v>6.30272399999999</v>
      </c>
      <c r="BU113">
        <v>0.878783640532524</v>
      </c>
      <c r="BV113">
        <v>0.640264512800133</v>
      </c>
      <c r="BW113">
        <v>-0.714749742535917</v>
      </c>
      <c r="BX113">
        <v>0.65404492490965</v>
      </c>
      <c r="BY113">
        <v>-0.661388822912859</v>
      </c>
      <c r="BZ113">
        <v>0.153356478168012</v>
      </c>
      <c r="CA113">
        <v>-0.695460763279723</v>
      </c>
      <c r="CB113">
        <v>-0.583907732739361</v>
      </c>
      <c r="CC113">
        <v>-0.696296754060333</v>
      </c>
      <c r="CD113">
        <v>-0.651445680509627</v>
      </c>
      <c r="CE113">
        <v>-0.354888030728838</v>
      </c>
      <c r="CF113">
        <v>-0.530136538021184</v>
      </c>
      <c r="CG113">
        <v>0.780465225572943</v>
      </c>
      <c r="CH113">
        <v>0.528266936627091</v>
      </c>
      <c r="CI113">
        <v>0.438770221032291</v>
      </c>
      <c r="CJ113">
        <v>0.494557870420331</v>
      </c>
      <c r="CK113">
        <v>0.506637577853276</v>
      </c>
      <c r="CL113">
        <v>1.14136641360401</v>
      </c>
      <c r="CM113">
        <v>0.889097413423681</v>
      </c>
      <c r="CN113">
        <v>-0.0560094702496413</v>
      </c>
      <c r="CO113">
        <v>-0.502584653486576</v>
      </c>
      <c r="CP113">
        <v>-0.626170503843072</v>
      </c>
      <c r="CQ113">
        <v>-0.607227678345574</v>
      </c>
      <c r="CR113">
        <v>-0.350816250021771</v>
      </c>
      <c r="CS113">
        <v>-0.267143594963873</v>
      </c>
      <c r="CT113">
        <v>-0.377315174070913</v>
      </c>
      <c r="CU113">
        <v>-0.407562384600423</v>
      </c>
      <c r="CV113">
        <v>-0.160167879095312</v>
      </c>
      <c r="CW113">
        <v>-0.368285698825741</v>
      </c>
      <c r="CX113">
        <v>-0.173737120867493</v>
      </c>
      <c r="CY113">
        <v>1.03864696243744</v>
      </c>
      <c r="CZ113">
        <v>0.541243160086935</v>
      </c>
      <c r="DA113">
        <v>1.11411948007663</v>
      </c>
      <c r="DB113">
        <v>0.614279186531294</v>
      </c>
      <c r="DC113">
        <v>-0.423261083625622</v>
      </c>
      <c r="DD113">
        <v>0.868100291449703</v>
      </c>
      <c r="DE113">
        <v>0.396423827498746</v>
      </c>
      <c r="DF113">
        <v>-0.733145542709315</v>
      </c>
      <c r="DG113">
        <v>-0.671312290978273</v>
      </c>
      <c r="DH113">
        <v>-0.572535603233563</v>
      </c>
      <c r="DI113">
        <v>-0.287303884446831</v>
      </c>
      <c r="DJ113">
        <v>-0.819024880234323</v>
      </c>
      <c r="DK113">
        <v>-0.593678805749534</v>
      </c>
      <c r="DL113">
        <v>-0.977364263031383</v>
      </c>
      <c r="DM113">
        <v>-0.756578358077327</v>
      </c>
      <c r="DN113">
        <v>-0.777675855320597</v>
      </c>
      <c r="DO113">
        <v>-0.833139091404589</v>
      </c>
      <c r="DP113">
        <v>-0.239318855507997</v>
      </c>
      <c r="DQ113">
        <v>-0.427749804043493</v>
      </c>
      <c r="DR113">
        <v>-0.900620252396107</v>
      </c>
      <c r="DS113">
        <v>-0.626679343887024</v>
      </c>
      <c r="DT113">
        <v>-0.372190751328347</v>
      </c>
      <c r="DU113">
        <v>-0.252286382008209</v>
      </c>
      <c r="DV113">
        <v>-0.405467904129255</v>
      </c>
      <c r="DW113">
        <v>-0.570342893811275</v>
      </c>
      <c r="DX113">
        <v>-0.55135585258513</v>
      </c>
      <c r="DY113">
        <v>-0.343816999040424</v>
      </c>
      <c r="DZ113">
        <v>-0.750356930533556</v>
      </c>
      <c r="EA113">
        <v>0.723570032284199</v>
      </c>
      <c r="EB113">
        <v>-0.370971570926206</v>
      </c>
      <c r="EC113">
        <v>7</v>
      </c>
    </row>
    <row r="114" spans="9:133">
      <c r="I114" t="s">
        <v>123</v>
      </c>
      <c r="J114">
        <v>2.42339262523874</v>
      </c>
      <c r="K114">
        <v>2.62998733528391</v>
      </c>
      <c r="L114">
        <v>-1.2749442873759</v>
      </c>
      <c r="M114">
        <v>-0.696143565678756</v>
      </c>
      <c r="N114">
        <v>0.43966522572318</v>
      </c>
      <c r="O114">
        <v>-0.106481609138993</v>
      </c>
      <c r="P114">
        <v>-0.52648900067453</v>
      </c>
      <c r="Q114">
        <v>0.520867451933816</v>
      </c>
      <c r="R114">
        <v>0.242979944812647</v>
      </c>
      <c r="S114">
        <v>-0.741791855255153</v>
      </c>
      <c r="T114">
        <v>-0.115225120813845</v>
      </c>
      <c r="U114">
        <v>-0.347187809074101</v>
      </c>
      <c r="V114">
        <v>1.4733576758153</v>
      </c>
      <c r="W114">
        <v>0.374831010229338</v>
      </c>
      <c r="X114">
        <v>-0.521448445876405</v>
      </c>
      <c r="Y114">
        <v>0.494557870420331</v>
      </c>
      <c r="Z114">
        <v>0.367583011008962</v>
      </c>
      <c r="AA114">
        <v>1.02842815823081</v>
      </c>
      <c r="AB114">
        <v>0.969328961749143</v>
      </c>
      <c r="AC114">
        <v>-0.225606234107751</v>
      </c>
      <c r="AD114">
        <v>-0.404315781629641</v>
      </c>
      <c r="AE114">
        <v>-0.564928418851444</v>
      </c>
      <c r="AF114">
        <v>-0.220989707100864</v>
      </c>
      <c r="AG114">
        <v>-0.344510695747975</v>
      </c>
      <c r="AH114">
        <v>-0.0691281948901619</v>
      </c>
      <c r="AI114">
        <v>0.314897346369946</v>
      </c>
      <c r="AJ114">
        <v>-0.174636859917075</v>
      </c>
      <c r="AK114">
        <v>0.201351736598875</v>
      </c>
      <c r="AL114">
        <v>0.636546555922317</v>
      </c>
      <c r="AM114">
        <v>0.0232019797982236</v>
      </c>
      <c r="AN114">
        <v>1.14656137000981</v>
      </c>
      <c r="AO114">
        <v>-1.068500238828</v>
      </c>
      <c r="AP114">
        <v>-0.0187623463081884</v>
      </c>
      <c r="AQ114">
        <v>0.854011190070086</v>
      </c>
      <c r="AR114">
        <v>-1.52539242429499</v>
      </c>
      <c r="AS114">
        <v>0.180324059720559</v>
      </c>
      <c r="AT114">
        <v>-0.719522162163959</v>
      </c>
      <c r="AU114">
        <v>0.240322550230838</v>
      </c>
      <c r="AV114">
        <v>0.618946727913492</v>
      </c>
      <c r="AW114">
        <v>-1.04631201855625</v>
      </c>
      <c r="AX114">
        <v>-0.485322949570044</v>
      </c>
      <c r="AY114">
        <v>0.00605837786673159</v>
      </c>
      <c r="AZ114">
        <v>0.127679791296844</v>
      </c>
      <c r="BA114">
        <v>-0.351814317312104</v>
      </c>
      <c r="BB114">
        <v>0.441112522983918</v>
      </c>
      <c r="BC114">
        <v>0.891719216908856</v>
      </c>
      <c r="BD114">
        <v>-0.562615156792873</v>
      </c>
      <c r="BE114">
        <v>-0.767252395442096</v>
      </c>
      <c r="BF114">
        <v>-0.569638819292475</v>
      </c>
      <c r="BG114">
        <v>0.827049652703258</v>
      </c>
      <c r="BH114">
        <v>-1.92346699416832</v>
      </c>
      <c r="BI114">
        <v>0.394603668015695</v>
      </c>
      <c r="BJ114">
        <v>0.249854461478395</v>
      </c>
      <c r="BK114">
        <v>-0.343613905002942</v>
      </c>
      <c r="BL114">
        <v>0.128519003697914</v>
      </c>
      <c r="BM114">
        <v>-0.223694931021264</v>
      </c>
      <c r="BN114">
        <v>0.324052164212041</v>
      </c>
      <c r="BO114">
        <v>0.306348461259707</v>
      </c>
      <c r="BP114">
        <v>0.145295257186141</v>
      </c>
      <c r="BQ114">
        <v>0.270761320691994</v>
      </c>
      <c r="BR114">
        <v>5.80520399999999</v>
      </c>
      <c r="BU114">
        <v>0.878783640532524</v>
      </c>
      <c r="BV114">
        <v>0.640264512800133</v>
      </c>
      <c r="BW114">
        <v>-0.714749742535917</v>
      </c>
      <c r="BX114">
        <v>0.65404492490965</v>
      </c>
      <c r="BY114">
        <v>-0.661388822912859</v>
      </c>
      <c r="BZ114">
        <v>0.153356478168012</v>
      </c>
      <c r="CA114">
        <v>-0.695460763279723</v>
      </c>
      <c r="CB114">
        <v>-0.583907732739361</v>
      </c>
      <c r="CC114">
        <v>-0.696296754060333</v>
      </c>
      <c r="CD114">
        <v>-0.651445680509627</v>
      </c>
      <c r="CE114">
        <v>-0.354888030728838</v>
      </c>
      <c r="CF114">
        <v>-0.530136538021184</v>
      </c>
      <c r="CG114">
        <v>0.780465225572943</v>
      </c>
      <c r="CH114">
        <v>0.528266936627091</v>
      </c>
      <c r="CI114">
        <v>0.438770221032291</v>
      </c>
      <c r="CJ114">
        <v>0.494557870420331</v>
      </c>
      <c r="CK114">
        <v>0.506637577853276</v>
      </c>
      <c r="CL114">
        <v>1.14136641360401</v>
      </c>
      <c r="CM114">
        <v>0.889097413423681</v>
      </c>
      <c r="CN114">
        <v>-0.0560094702496413</v>
      </c>
      <c r="CO114">
        <v>-0.502584653486576</v>
      </c>
      <c r="CP114">
        <v>-0.626170503843072</v>
      </c>
      <c r="CQ114">
        <v>-0.607227678345574</v>
      </c>
      <c r="CR114">
        <v>-0.350816250021771</v>
      </c>
      <c r="CS114">
        <v>-0.267143594963873</v>
      </c>
      <c r="CT114">
        <v>-0.377315174070913</v>
      </c>
      <c r="CU114">
        <v>-0.407562384600423</v>
      </c>
      <c r="CV114">
        <v>-0.160167879095312</v>
      </c>
      <c r="CW114">
        <v>-0.368285698825741</v>
      </c>
      <c r="CX114">
        <v>-0.173737120867493</v>
      </c>
      <c r="CY114">
        <v>1.03864696243744</v>
      </c>
      <c r="CZ114">
        <v>0.541243160086935</v>
      </c>
      <c r="DA114">
        <v>1.11411948007663</v>
      </c>
      <c r="DB114">
        <v>0.614279186531294</v>
      </c>
      <c r="DC114">
        <v>-0.423261083625622</v>
      </c>
      <c r="DD114">
        <v>0.868100291449703</v>
      </c>
      <c r="DE114">
        <v>0.396423827498746</v>
      </c>
      <c r="DF114">
        <v>-0.733145542709315</v>
      </c>
      <c r="DG114">
        <v>-0.671312290978273</v>
      </c>
      <c r="DH114">
        <v>-0.572535603233563</v>
      </c>
      <c r="DI114">
        <v>-0.287303884446831</v>
      </c>
      <c r="DJ114">
        <v>-0.819024880234323</v>
      </c>
      <c r="DK114">
        <v>-0.593678805749534</v>
      </c>
      <c r="DL114">
        <v>-0.977364263031383</v>
      </c>
      <c r="DM114">
        <v>-0.756578358077327</v>
      </c>
      <c r="DN114">
        <v>-0.777675855320597</v>
      </c>
      <c r="DO114">
        <v>-0.833139091404589</v>
      </c>
      <c r="DP114">
        <v>-0.239318855507997</v>
      </c>
      <c r="DQ114">
        <v>-0.427749804043493</v>
      </c>
      <c r="DR114">
        <v>-0.900620252396107</v>
      </c>
      <c r="DS114">
        <v>-0.626679343887024</v>
      </c>
      <c r="DT114">
        <v>-0.372190751328347</v>
      </c>
      <c r="DU114">
        <v>-0.252286382008209</v>
      </c>
      <c r="DV114">
        <v>-0.405467904129255</v>
      </c>
      <c r="DW114">
        <v>-0.570342893811275</v>
      </c>
      <c r="DX114">
        <v>-0.55135585258513</v>
      </c>
      <c r="DY114">
        <v>-0.343816999040424</v>
      </c>
      <c r="DZ114">
        <v>-0.750356930533556</v>
      </c>
      <c r="EA114">
        <v>0.723570032284199</v>
      </c>
      <c r="EB114">
        <v>-0.370971570926206</v>
      </c>
      <c r="EC114">
        <v>7</v>
      </c>
    </row>
    <row r="115" spans="9:133">
      <c r="I115" t="s">
        <v>124</v>
      </c>
      <c r="J115">
        <v>1.84151325582528</v>
      </c>
      <c r="K115">
        <v>2.09130536519478</v>
      </c>
      <c r="L115">
        <v>-1.1923957584113</v>
      </c>
      <c r="M115">
        <v>-0.644429160005486</v>
      </c>
      <c r="N115">
        <v>0.517822378181571</v>
      </c>
      <c r="O115">
        <v>-0.164245442435171</v>
      </c>
      <c r="P115">
        <v>0.212276842281098</v>
      </c>
      <c r="Q115">
        <v>0.471316724947795</v>
      </c>
      <c r="R115">
        <v>-0.503228549764797</v>
      </c>
      <c r="S115">
        <v>-0.731152890027373</v>
      </c>
      <c r="T115">
        <v>-0.39637948604246</v>
      </c>
      <c r="U115">
        <v>-0.572601834503873</v>
      </c>
      <c r="V115">
        <v>0.780465225572943</v>
      </c>
      <c r="W115">
        <v>0.154862422866913</v>
      </c>
      <c r="X115">
        <v>-0.282945054726049</v>
      </c>
      <c r="Y115">
        <v>0.236161602509118</v>
      </c>
      <c r="Z115">
        <v>0.138285653193081</v>
      </c>
      <c r="AA115">
        <v>1.02678932369838</v>
      </c>
      <c r="AB115">
        <v>1.06177516546359</v>
      </c>
      <c r="AC115">
        <v>-0.263327826076824</v>
      </c>
      <c r="AD115">
        <v>-0.41584986297484</v>
      </c>
      <c r="AE115">
        <v>-0.385091451556484</v>
      </c>
      <c r="AF115">
        <v>-0.473801320421334</v>
      </c>
      <c r="AG115">
        <v>-0.365087318761101</v>
      </c>
      <c r="AH115">
        <v>-0.054519223429667</v>
      </c>
      <c r="AI115">
        <v>0.426301123482334</v>
      </c>
      <c r="AJ115">
        <v>0.0717005225245747</v>
      </c>
      <c r="AK115">
        <v>0.243709478502894</v>
      </c>
      <c r="AL115">
        <v>0.839855550314034</v>
      </c>
      <c r="AM115">
        <v>0.136006306040541</v>
      </c>
      <c r="AN115">
        <v>1.12484773525819</v>
      </c>
      <c r="AO115">
        <v>-1.21250929339129</v>
      </c>
      <c r="AP115">
        <v>-0.108476173768994</v>
      </c>
      <c r="AQ115">
        <v>0.694553162000061</v>
      </c>
      <c r="AR115">
        <v>-1.39265798895261</v>
      </c>
      <c r="AS115">
        <v>0.30210596291</v>
      </c>
      <c r="AT115">
        <v>-1.06196764556424</v>
      </c>
      <c r="AU115">
        <v>-0.63658474451218</v>
      </c>
      <c r="AV115">
        <v>0.748116839441385</v>
      </c>
      <c r="AW115">
        <v>-1.06771357644706</v>
      </c>
      <c r="AX115">
        <v>-0.417706692085729</v>
      </c>
      <c r="AY115">
        <v>0.206181678631012</v>
      </c>
      <c r="AZ115">
        <v>0.435608420523124</v>
      </c>
      <c r="BA115">
        <v>-0.324939205099217</v>
      </c>
      <c r="BB115">
        <v>0.540103734348971</v>
      </c>
      <c r="BC115">
        <v>1.14621660070872</v>
      </c>
      <c r="BD115">
        <v>-0.593724806791173</v>
      </c>
      <c r="BE115">
        <v>-0.655349204526083</v>
      </c>
      <c r="BF115">
        <v>-0.609206178740486</v>
      </c>
      <c r="BG115">
        <v>0.858163241755186</v>
      </c>
      <c r="BH115">
        <v>-1.7319517784513</v>
      </c>
      <c r="BI115">
        <v>0.48827863034563</v>
      </c>
      <c r="BJ115">
        <v>0.249604314632711</v>
      </c>
      <c r="BK115">
        <v>-0.277948769099719</v>
      </c>
      <c r="BL115">
        <v>0.164124953880553</v>
      </c>
      <c r="BM115">
        <v>-0.180061029522339</v>
      </c>
      <c r="BN115">
        <v>0.424557707475279</v>
      </c>
      <c r="BO115">
        <v>0.291811398606966</v>
      </c>
      <c r="BP115">
        <v>0.0736698136274182</v>
      </c>
      <c r="BQ115">
        <v>0.331005135786808</v>
      </c>
      <c r="BR115">
        <v>6.249984</v>
      </c>
      <c r="BU115">
        <v>0.878783640532524</v>
      </c>
      <c r="BV115">
        <v>0.640264512800133</v>
      </c>
      <c r="BW115">
        <v>-0.714749742535917</v>
      </c>
      <c r="BX115">
        <v>0.65404492490965</v>
      </c>
      <c r="BY115">
        <v>-0.661388822912859</v>
      </c>
      <c r="BZ115">
        <v>0.153356478168012</v>
      </c>
      <c r="CA115">
        <v>-0.695460763279723</v>
      </c>
      <c r="CB115">
        <v>-0.583907732739361</v>
      </c>
      <c r="CC115">
        <v>-0.696296754060333</v>
      </c>
      <c r="CD115">
        <v>-0.651445680509627</v>
      </c>
      <c r="CE115">
        <v>-0.354888030728838</v>
      </c>
      <c r="CF115">
        <v>-0.530136538021184</v>
      </c>
      <c r="CG115">
        <v>0.780465225572943</v>
      </c>
      <c r="CH115">
        <v>0.528266936627091</v>
      </c>
      <c r="CI115">
        <v>0.438770221032291</v>
      </c>
      <c r="CJ115">
        <v>0.494557870420331</v>
      </c>
      <c r="CK115">
        <v>0.506637577853276</v>
      </c>
      <c r="CL115">
        <v>1.14136641360401</v>
      </c>
      <c r="CM115">
        <v>0.889097413423681</v>
      </c>
      <c r="CN115">
        <v>-0.0560094702496413</v>
      </c>
      <c r="CO115">
        <v>-0.502584653486576</v>
      </c>
      <c r="CP115">
        <v>-0.626170503843072</v>
      </c>
      <c r="CQ115">
        <v>-0.607227678345574</v>
      </c>
      <c r="CR115">
        <v>-0.350816250021771</v>
      </c>
      <c r="CS115">
        <v>-0.267143594963873</v>
      </c>
      <c r="CT115">
        <v>-0.377315174070913</v>
      </c>
      <c r="CU115">
        <v>-0.407562384600423</v>
      </c>
      <c r="CV115">
        <v>-0.160167879095312</v>
      </c>
      <c r="CW115">
        <v>-0.368285698825741</v>
      </c>
      <c r="CX115">
        <v>-0.173737120867493</v>
      </c>
      <c r="CY115">
        <v>1.03864696243744</v>
      </c>
      <c r="CZ115">
        <v>0.541243160086935</v>
      </c>
      <c r="DA115">
        <v>1.11411948007663</v>
      </c>
      <c r="DB115">
        <v>0.614279186531294</v>
      </c>
      <c r="DC115">
        <v>-0.423261083625622</v>
      </c>
      <c r="DD115">
        <v>0.868100291449703</v>
      </c>
      <c r="DE115">
        <v>0.396423827498746</v>
      </c>
      <c r="DF115">
        <v>-0.733145542709315</v>
      </c>
      <c r="DG115">
        <v>-0.671312290978273</v>
      </c>
      <c r="DH115">
        <v>-0.572535603233563</v>
      </c>
      <c r="DI115">
        <v>-0.287303884446831</v>
      </c>
      <c r="DJ115">
        <v>-0.819024880234323</v>
      </c>
      <c r="DK115">
        <v>-0.593678805749534</v>
      </c>
      <c r="DL115">
        <v>-0.977364263031383</v>
      </c>
      <c r="DM115">
        <v>-0.756578358077327</v>
      </c>
      <c r="DN115">
        <v>-0.777675855320597</v>
      </c>
      <c r="DO115">
        <v>-0.833139091404589</v>
      </c>
      <c r="DP115">
        <v>-0.239318855507997</v>
      </c>
      <c r="DQ115">
        <v>-0.427749804043493</v>
      </c>
      <c r="DR115">
        <v>-0.900620252396107</v>
      </c>
      <c r="DS115">
        <v>-0.626679343887024</v>
      </c>
      <c r="DT115">
        <v>-0.372190751328347</v>
      </c>
      <c r="DU115">
        <v>-0.252286382008209</v>
      </c>
      <c r="DV115">
        <v>-0.405467904129255</v>
      </c>
      <c r="DW115">
        <v>-0.570342893811275</v>
      </c>
      <c r="DX115">
        <v>-0.55135585258513</v>
      </c>
      <c r="DY115">
        <v>-0.343816999040424</v>
      </c>
      <c r="DZ115">
        <v>-0.750356930533556</v>
      </c>
      <c r="EA115">
        <v>0.723570032284199</v>
      </c>
      <c r="EB115">
        <v>-0.370971570926206</v>
      </c>
      <c r="EC115">
        <v>7</v>
      </c>
    </row>
    <row r="116" spans="9:133">
      <c r="I116" t="s">
        <v>125</v>
      </c>
      <c r="J116">
        <v>1.34521495957336</v>
      </c>
      <c r="K116">
        <v>1.76492706220357</v>
      </c>
      <c r="L116">
        <v>-0.977034329047616</v>
      </c>
      <c r="M116">
        <v>-0.602541325133937</v>
      </c>
      <c r="N116">
        <v>0.451901568896609</v>
      </c>
      <c r="O116">
        <v>-0.207102968076483</v>
      </c>
      <c r="P116">
        <v>0.615424463062104</v>
      </c>
      <c r="Q116">
        <v>0.528333416586699</v>
      </c>
      <c r="R116">
        <v>-0.92144749218429</v>
      </c>
      <c r="S116">
        <v>-0.53539486224592</v>
      </c>
      <c r="T116">
        <v>-0.345435357675663</v>
      </c>
      <c r="U116">
        <v>-0.529548194146041</v>
      </c>
      <c r="V116">
        <v>0.0526267489000587</v>
      </c>
      <c r="W116">
        <v>-0.165993871141342</v>
      </c>
      <c r="X116">
        <v>-0.301067827868071</v>
      </c>
      <c r="Y116">
        <v>-0.135210784912669</v>
      </c>
      <c r="Z116">
        <v>-0.188991089812287</v>
      </c>
      <c r="AA116">
        <v>1.0497046823063</v>
      </c>
      <c r="AB116">
        <v>1.14779014898305</v>
      </c>
      <c r="AC116">
        <v>-0.288973488080664</v>
      </c>
      <c r="AD116">
        <v>-0.426455794633111</v>
      </c>
      <c r="AE116">
        <v>-0.127910682442393</v>
      </c>
      <c r="AF116">
        <v>-0.606205270026338</v>
      </c>
      <c r="AG116">
        <v>-0.326190943530531</v>
      </c>
      <c r="AH116">
        <v>-0.0490324402741955</v>
      </c>
      <c r="AI116">
        <v>0.530336126363238</v>
      </c>
      <c r="AJ116">
        <v>0.245364963600247</v>
      </c>
      <c r="AK116">
        <v>0.301584805328795</v>
      </c>
      <c r="AL116">
        <v>0.801816256350499</v>
      </c>
      <c r="AM116">
        <v>0.240368554576654</v>
      </c>
      <c r="AN116">
        <v>1.08066569947484</v>
      </c>
      <c r="AO116">
        <v>-1.25201775733049</v>
      </c>
      <c r="AP116">
        <v>-0.187653550314868</v>
      </c>
      <c r="AQ116">
        <v>0.573922285711556</v>
      </c>
      <c r="AR116">
        <v>-1.14142528667839</v>
      </c>
      <c r="AS116">
        <v>0.222266172449403</v>
      </c>
      <c r="AT116">
        <v>-0.836495764054272</v>
      </c>
      <c r="AU116">
        <v>-1.36129894390511</v>
      </c>
      <c r="AV116">
        <v>1.05772245157956</v>
      </c>
      <c r="AW116">
        <v>-1.06730354498006</v>
      </c>
      <c r="AX116">
        <v>-0.298915269594235</v>
      </c>
      <c r="AY116">
        <v>0.345350581765385</v>
      </c>
      <c r="AZ116">
        <v>0.718830504603024</v>
      </c>
      <c r="BA116">
        <v>-0.213947795932538</v>
      </c>
      <c r="BB116">
        <v>0.642389565760062</v>
      </c>
      <c r="BC116">
        <v>1.31203924675951</v>
      </c>
      <c r="BD116">
        <v>-0.509608538420825</v>
      </c>
      <c r="BE116">
        <v>-0.207547809406014</v>
      </c>
      <c r="BF116">
        <v>-0.524016631707358</v>
      </c>
      <c r="BG116">
        <v>0.542715732554221</v>
      </c>
      <c r="BH116">
        <v>-1.47246866069363</v>
      </c>
      <c r="BI116">
        <v>0.552713681415231</v>
      </c>
      <c r="BJ116">
        <v>0.260073168312478</v>
      </c>
      <c r="BK116">
        <v>-0.163634301854178</v>
      </c>
      <c r="BL116">
        <v>0.187203285226579</v>
      </c>
      <c r="BM116">
        <v>-0.0602760396952777</v>
      </c>
      <c r="BN116">
        <v>0.531779825712699</v>
      </c>
      <c r="BO116">
        <v>0.254103297388941</v>
      </c>
      <c r="BP116">
        <v>0.0561914529148069</v>
      </c>
      <c r="BQ116">
        <v>0.452156274582699</v>
      </c>
      <c r="BR116">
        <v>5.518859</v>
      </c>
      <c r="BU116">
        <v>0.878783640532524</v>
      </c>
      <c r="BV116">
        <v>0.640264512800133</v>
      </c>
      <c r="BW116">
        <v>-0.714749742535917</v>
      </c>
      <c r="BX116">
        <v>0.65404492490965</v>
      </c>
      <c r="BY116">
        <v>-0.661388822912859</v>
      </c>
      <c r="BZ116">
        <v>0.153356478168012</v>
      </c>
      <c r="CA116">
        <v>-0.695460763279723</v>
      </c>
      <c r="CB116">
        <v>-0.583907732739361</v>
      </c>
      <c r="CC116">
        <v>-0.696296754060333</v>
      </c>
      <c r="CD116">
        <v>-0.651445680509627</v>
      </c>
      <c r="CE116">
        <v>-0.354888030728838</v>
      </c>
      <c r="CF116">
        <v>-0.530136538021184</v>
      </c>
      <c r="CG116">
        <v>0.780465225572943</v>
      </c>
      <c r="CH116">
        <v>0.528266936627091</v>
      </c>
      <c r="CI116">
        <v>0.438770221032291</v>
      </c>
      <c r="CJ116">
        <v>0.494557870420331</v>
      </c>
      <c r="CK116">
        <v>0.506637577853276</v>
      </c>
      <c r="CL116">
        <v>1.14136641360401</v>
      </c>
      <c r="CM116">
        <v>0.889097413423681</v>
      </c>
      <c r="CN116">
        <v>-0.0560094702496413</v>
      </c>
      <c r="CO116">
        <v>-0.502584653486576</v>
      </c>
      <c r="CP116">
        <v>-0.626170503843072</v>
      </c>
      <c r="CQ116">
        <v>-0.607227678345574</v>
      </c>
      <c r="CR116">
        <v>-0.350816250021771</v>
      </c>
      <c r="CS116">
        <v>-0.267143594963873</v>
      </c>
      <c r="CT116">
        <v>-0.377315174070913</v>
      </c>
      <c r="CU116">
        <v>-0.407562384600423</v>
      </c>
      <c r="CV116">
        <v>-0.160167879095312</v>
      </c>
      <c r="CW116">
        <v>-0.368285698825741</v>
      </c>
      <c r="CX116">
        <v>-0.173737120867493</v>
      </c>
      <c r="CY116">
        <v>1.03864696243744</v>
      </c>
      <c r="CZ116">
        <v>0.541243160086935</v>
      </c>
      <c r="DA116">
        <v>1.11411948007663</v>
      </c>
      <c r="DB116">
        <v>0.614279186531294</v>
      </c>
      <c r="DC116">
        <v>-0.423261083625622</v>
      </c>
      <c r="DD116">
        <v>0.868100291449703</v>
      </c>
      <c r="DE116">
        <v>0.396423827498746</v>
      </c>
      <c r="DF116">
        <v>-0.733145542709315</v>
      </c>
      <c r="DG116">
        <v>-0.671312290978273</v>
      </c>
      <c r="DH116">
        <v>-0.572535603233563</v>
      </c>
      <c r="DI116">
        <v>-0.287303884446831</v>
      </c>
      <c r="DJ116">
        <v>-0.819024880234323</v>
      </c>
      <c r="DK116">
        <v>-0.593678805749534</v>
      </c>
      <c r="DL116">
        <v>-0.977364263031383</v>
      </c>
      <c r="DM116">
        <v>-0.756578358077327</v>
      </c>
      <c r="DN116">
        <v>-0.777675855320597</v>
      </c>
      <c r="DO116">
        <v>-0.833139091404589</v>
      </c>
      <c r="DP116">
        <v>-0.239318855507997</v>
      </c>
      <c r="DQ116">
        <v>-0.427749804043493</v>
      </c>
      <c r="DR116">
        <v>-0.900620252396107</v>
      </c>
      <c r="DS116">
        <v>-0.626679343887024</v>
      </c>
      <c r="DT116">
        <v>-0.372190751328347</v>
      </c>
      <c r="DU116">
        <v>-0.252286382008209</v>
      </c>
      <c r="DV116">
        <v>-0.405467904129255</v>
      </c>
      <c r="DW116">
        <v>-0.570342893811275</v>
      </c>
      <c r="DX116">
        <v>-0.55135585258513</v>
      </c>
      <c r="DY116">
        <v>-0.343816999040424</v>
      </c>
      <c r="DZ116">
        <v>-0.750356930533556</v>
      </c>
      <c r="EA116">
        <v>0.723570032284199</v>
      </c>
      <c r="EB116">
        <v>-0.370971570926206</v>
      </c>
      <c r="EC116">
        <v>7</v>
      </c>
    </row>
    <row r="117" spans="9:133">
      <c r="I117" t="s">
        <v>126</v>
      </c>
      <c r="J117">
        <v>0.747786732297909</v>
      </c>
      <c r="K117">
        <v>1.19626426661974</v>
      </c>
      <c r="L117">
        <v>-0.832895199020187</v>
      </c>
      <c r="M117">
        <v>-0.580882303533786</v>
      </c>
      <c r="N117">
        <v>0.319739466455807</v>
      </c>
      <c r="O117">
        <v>-0.229542186365241</v>
      </c>
      <c r="P117">
        <v>0.790240485967903</v>
      </c>
      <c r="Q117">
        <v>0.293459796715006</v>
      </c>
      <c r="R117">
        <v>-0.9686024131505</v>
      </c>
      <c r="S117">
        <v>-0.532422063387587</v>
      </c>
      <c r="T117">
        <v>-0.272430186948304</v>
      </c>
      <c r="U117">
        <v>-0.433172877203918</v>
      </c>
      <c r="V117">
        <v>-0.169017741619166</v>
      </c>
      <c r="W117">
        <v>-0.468201252161505</v>
      </c>
      <c r="X117">
        <v>-0.413281470982202</v>
      </c>
      <c r="Y117">
        <v>-0.479997833703847</v>
      </c>
      <c r="Z117">
        <v>-0.487011084034964</v>
      </c>
      <c r="AA117">
        <v>1.08261788629788</v>
      </c>
      <c r="AB117">
        <v>1.19596329002211</v>
      </c>
      <c r="AC117">
        <v>-0.308862711535642</v>
      </c>
      <c r="AD117">
        <v>-0.421500426406066</v>
      </c>
      <c r="AE117">
        <v>0.119540221194805</v>
      </c>
      <c r="AF117">
        <v>-0.594893763646786</v>
      </c>
      <c r="AG117">
        <v>-0.250818671818226</v>
      </c>
      <c r="AH117">
        <v>-0.0497929852032337</v>
      </c>
      <c r="AI117">
        <v>0.594466818403009</v>
      </c>
      <c r="AJ117">
        <v>0.278490689050129</v>
      </c>
      <c r="AK117">
        <v>0.368390368828609</v>
      </c>
      <c r="AL117">
        <v>0.628173214759318</v>
      </c>
      <c r="AM117">
        <v>0.346822170333979</v>
      </c>
      <c r="AN117">
        <v>1.0181588349295</v>
      </c>
      <c r="AO117">
        <v>-1.1885327656992</v>
      </c>
      <c r="AP117">
        <v>-0.231926934294056</v>
      </c>
      <c r="AQ117">
        <v>0.500608506253229</v>
      </c>
      <c r="AR117">
        <v>-0.792539677120306</v>
      </c>
      <c r="AS117">
        <v>-0.0461837991343982</v>
      </c>
      <c r="AT117">
        <v>-0.159757790309732</v>
      </c>
      <c r="AU117">
        <v>-1.65150231163834</v>
      </c>
      <c r="AV117">
        <v>0.969691645225136</v>
      </c>
      <c r="AW117">
        <v>-1.04210066957126</v>
      </c>
      <c r="AX117">
        <v>-0.191630474502309</v>
      </c>
      <c r="AY117">
        <v>0.455115390141578</v>
      </c>
      <c r="AZ117">
        <v>0.951313744905779</v>
      </c>
      <c r="BA117">
        <v>-0.00266728077228888</v>
      </c>
      <c r="BB117">
        <v>0.79893486104914</v>
      </c>
      <c r="BC117">
        <v>1.28396217178907</v>
      </c>
      <c r="BD117">
        <v>-0.284884700106631</v>
      </c>
      <c r="BE117">
        <v>0.00543571166728196</v>
      </c>
      <c r="BF117">
        <v>-0.328985549571299</v>
      </c>
      <c r="BG117">
        <v>-0.187023572445171</v>
      </c>
      <c r="BH117">
        <v>-1.18752612770072</v>
      </c>
      <c r="BI117">
        <v>0.574377498651149</v>
      </c>
      <c r="BJ117">
        <v>0.301224475667809</v>
      </c>
      <c r="BK117">
        <v>-0.0360769939191263</v>
      </c>
      <c r="BL117">
        <v>0.192612451195291</v>
      </c>
      <c r="BM117">
        <v>0.0812733520779864</v>
      </c>
      <c r="BN117">
        <v>0.621238058846223</v>
      </c>
      <c r="BO117">
        <v>0.208119907009244</v>
      </c>
      <c r="BP117">
        <v>0.0618739737986809</v>
      </c>
      <c r="BQ117">
        <v>0.527777772405868</v>
      </c>
      <c r="BR117">
        <v>5.961916</v>
      </c>
      <c r="BU117">
        <v>0.878783640532524</v>
      </c>
      <c r="BV117">
        <v>0.640264512800133</v>
      </c>
      <c r="BW117">
        <v>-0.714749742535917</v>
      </c>
      <c r="BX117">
        <v>0.65404492490965</v>
      </c>
      <c r="BY117">
        <v>-0.661388822912859</v>
      </c>
      <c r="BZ117">
        <v>0.153356478168012</v>
      </c>
      <c r="CA117">
        <v>-0.695460763279723</v>
      </c>
      <c r="CB117">
        <v>-0.583907732739361</v>
      </c>
      <c r="CC117">
        <v>-0.696296754060333</v>
      </c>
      <c r="CD117">
        <v>-0.651445680509627</v>
      </c>
      <c r="CE117">
        <v>-0.354888030728838</v>
      </c>
      <c r="CF117">
        <v>-0.530136538021184</v>
      </c>
      <c r="CG117">
        <v>0.780465225572943</v>
      </c>
      <c r="CH117">
        <v>0.528266936627091</v>
      </c>
      <c r="CI117">
        <v>0.438770221032291</v>
      </c>
      <c r="CJ117">
        <v>0.494557870420331</v>
      </c>
      <c r="CK117">
        <v>0.506637577853276</v>
      </c>
      <c r="CL117">
        <v>1.14136641360401</v>
      </c>
      <c r="CM117">
        <v>0.889097413423681</v>
      </c>
      <c r="CN117">
        <v>-0.0560094702496413</v>
      </c>
      <c r="CO117">
        <v>-0.502584653486576</v>
      </c>
      <c r="CP117">
        <v>-0.626170503843072</v>
      </c>
      <c r="CQ117">
        <v>-0.607227678345574</v>
      </c>
      <c r="CR117">
        <v>-0.350816250021771</v>
      </c>
      <c r="CS117">
        <v>-0.267143594963873</v>
      </c>
      <c r="CT117">
        <v>-0.377315174070913</v>
      </c>
      <c r="CU117">
        <v>-0.407562384600423</v>
      </c>
      <c r="CV117">
        <v>-0.160167879095312</v>
      </c>
      <c r="CW117">
        <v>-0.368285698825741</v>
      </c>
      <c r="CX117">
        <v>-0.173737120867493</v>
      </c>
      <c r="CY117">
        <v>1.03864696243744</v>
      </c>
      <c r="CZ117">
        <v>0.541243160086935</v>
      </c>
      <c r="DA117">
        <v>1.11411948007663</v>
      </c>
      <c r="DB117">
        <v>0.614279186531294</v>
      </c>
      <c r="DC117">
        <v>-0.423261083625622</v>
      </c>
      <c r="DD117">
        <v>0.868100291449703</v>
      </c>
      <c r="DE117">
        <v>0.396423827498746</v>
      </c>
      <c r="DF117">
        <v>-0.733145542709315</v>
      </c>
      <c r="DG117">
        <v>-0.671312290978273</v>
      </c>
      <c r="DH117">
        <v>-0.572535603233563</v>
      </c>
      <c r="DI117">
        <v>-0.287303884446831</v>
      </c>
      <c r="DJ117">
        <v>-0.819024880234323</v>
      </c>
      <c r="DK117">
        <v>-0.593678805749534</v>
      </c>
      <c r="DL117">
        <v>-0.977364263031383</v>
      </c>
      <c r="DM117">
        <v>-0.756578358077327</v>
      </c>
      <c r="DN117">
        <v>-0.777675855320597</v>
      </c>
      <c r="DO117">
        <v>-0.833139091404589</v>
      </c>
      <c r="DP117">
        <v>-0.239318855507997</v>
      </c>
      <c r="DQ117">
        <v>-0.427749804043493</v>
      </c>
      <c r="DR117">
        <v>-0.900620252396107</v>
      </c>
      <c r="DS117">
        <v>-0.626679343887024</v>
      </c>
      <c r="DT117">
        <v>-0.372190751328347</v>
      </c>
      <c r="DU117">
        <v>-0.252286382008209</v>
      </c>
      <c r="DV117">
        <v>-0.405467904129255</v>
      </c>
      <c r="DW117">
        <v>-0.570342893811275</v>
      </c>
      <c r="DX117">
        <v>-0.55135585258513</v>
      </c>
      <c r="DY117">
        <v>-0.343816999040424</v>
      </c>
      <c r="DZ117">
        <v>-0.750356930533556</v>
      </c>
      <c r="EA117">
        <v>0.723570032284199</v>
      </c>
      <c r="EB117">
        <v>-0.370971570926206</v>
      </c>
      <c r="EC117">
        <v>7</v>
      </c>
    </row>
    <row r="118" spans="9:133">
      <c r="I118" t="s">
        <v>127</v>
      </c>
      <c r="J118">
        <v>0.130364396793107</v>
      </c>
      <c r="K118">
        <v>0.562351740546104</v>
      </c>
      <c r="L118">
        <v>-0.838955182579775</v>
      </c>
      <c r="M118">
        <v>-0.580567883445285</v>
      </c>
      <c r="N118">
        <v>0.178999215444072</v>
      </c>
      <c r="O118">
        <v>-0.229730519341011</v>
      </c>
      <c r="P118">
        <v>0.801814264151103</v>
      </c>
      <c r="Q118">
        <v>0.0505634500545183</v>
      </c>
      <c r="R118">
        <v>-0.695998856446716</v>
      </c>
      <c r="S118">
        <v>-0.56431210381749</v>
      </c>
      <c r="T118">
        <v>-0.0293704463618776</v>
      </c>
      <c r="U118">
        <v>0.00499014242793062</v>
      </c>
      <c r="V118">
        <v>-0.48168016906528</v>
      </c>
      <c r="W118">
        <v>-0.663805728703591</v>
      </c>
      <c r="X118">
        <v>-0.580533089079426</v>
      </c>
      <c r="Y118">
        <v>-0.709413524551121</v>
      </c>
      <c r="Z118">
        <v>-0.6729908257624</v>
      </c>
      <c r="AA118">
        <v>1.10986365912529</v>
      </c>
      <c r="AB118">
        <v>1.19365482413273</v>
      </c>
      <c r="AC118">
        <v>-0.328879298676447</v>
      </c>
      <c r="AD118">
        <v>-0.410351710756759</v>
      </c>
      <c r="AE118">
        <v>0.258720989661083</v>
      </c>
      <c r="AF118">
        <v>-0.488413779946111</v>
      </c>
      <c r="AG118">
        <v>-0.170966699881856</v>
      </c>
      <c r="AH118">
        <v>-0.0539858314418373</v>
      </c>
      <c r="AI118">
        <v>0.600280885179897</v>
      </c>
      <c r="AJ118">
        <v>0.212278023955757</v>
      </c>
      <c r="AK118">
        <v>0.441766058927227</v>
      </c>
      <c r="AL118">
        <v>0.279986791501116</v>
      </c>
      <c r="AM118">
        <v>0.474917818777579</v>
      </c>
      <c r="AN118">
        <v>0.957602794759081</v>
      </c>
      <c r="AO118">
        <v>-0.874002074135832</v>
      </c>
      <c r="AP118">
        <v>-0.241688723548992</v>
      </c>
      <c r="AQ118">
        <v>0.465729078770376</v>
      </c>
      <c r="AR118">
        <v>-0.189728838964995</v>
      </c>
      <c r="AS118">
        <v>-0.429305567336478</v>
      </c>
      <c r="AT118">
        <v>0.369348599704761</v>
      </c>
      <c r="AU118">
        <v>-1.56919428707312</v>
      </c>
      <c r="AV118">
        <v>0.91309723021555</v>
      </c>
      <c r="AW118">
        <v>-0.987699005442007</v>
      </c>
      <c r="AX118">
        <v>-0.0894205891959358</v>
      </c>
      <c r="AY118">
        <v>0.574206913498691</v>
      </c>
      <c r="AZ118">
        <v>1.00179880029527</v>
      </c>
      <c r="BA118">
        <v>0.295721735271709</v>
      </c>
      <c r="BB118">
        <v>1.05338338253497</v>
      </c>
      <c r="BC118">
        <v>1.0413831667078</v>
      </c>
      <c r="BD118">
        <v>0.00649391135840171</v>
      </c>
      <c r="BE118">
        <v>0.428311716678239</v>
      </c>
      <c r="BF118">
        <v>-0.123595509760508</v>
      </c>
      <c r="BG118">
        <v>-0.900620252396107</v>
      </c>
      <c r="BH118">
        <v>-0.939193084826537</v>
      </c>
      <c r="BI118">
        <v>0.543683702520127</v>
      </c>
      <c r="BJ118">
        <v>0.370936701027065</v>
      </c>
      <c r="BK118">
        <v>0.056081379258547</v>
      </c>
      <c r="BL118">
        <v>0.190420289913565</v>
      </c>
      <c r="BM118">
        <v>0.310414076784581</v>
      </c>
      <c r="BN118">
        <v>0.650616737720442</v>
      </c>
      <c r="BO118">
        <v>0.160270333010287</v>
      </c>
      <c r="BP118">
        <v>0.0526329288673711</v>
      </c>
      <c r="BQ118">
        <v>0.600136071885177</v>
      </c>
      <c r="BR118">
        <v>5.85004199999999</v>
      </c>
      <c r="BU118">
        <v>0.878783640532524</v>
      </c>
      <c r="BV118">
        <v>0.640264512800133</v>
      </c>
      <c r="BW118">
        <v>-0.714749742535917</v>
      </c>
      <c r="BX118">
        <v>0.65404492490965</v>
      </c>
      <c r="BY118">
        <v>-0.661388822912859</v>
      </c>
      <c r="BZ118">
        <v>0.153356478168012</v>
      </c>
      <c r="CA118">
        <v>-0.695460763279723</v>
      </c>
      <c r="CB118">
        <v>-0.583907732739361</v>
      </c>
      <c r="CC118">
        <v>-0.696296754060333</v>
      </c>
      <c r="CD118">
        <v>-0.651445680509627</v>
      </c>
      <c r="CE118">
        <v>-0.354888030728838</v>
      </c>
      <c r="CF118">
        <v>-0.530136538021184</v>
      </c>
      <c r="CG118">
        <v>0.780465225572943</v>
      </c>
      <c r="CH118">
        <v>0.528266936627091</v>
      </c>
      <c r="CI118">
        <v>0.438770221032291</v>
      </c>
      <c r="CJ118">
        <v>0.494557870420331</v>
      </c>
      <c r="CK118">
        <v>0.506637577853276</v>
      </c>
      <c r="CL118">
        <v>1.14136641360401</v>
      </c>
      <c r="CM118">
        <v>0.889097413423681</v>
      </c>
      <c r="CN118">
        <v>-0.0560094702496413</v>
      </c>
      <c r="CO118">
        <v>-0.502584653486576</v>
      </c>
      <c r="CP118">
        <v>-0.626170503843072</v>
      </c>
      <c r="CQ118">
        <v>-0.607227678345574</v>
      </c>
      <c r="CR118">
        <v>-0.350816250021771</v>
      </c>
      <c r="CS118">
        <v>-0.267143594963873</v>
      </c>
      <c r="CT118">
        <v>-0.377315174070913</v>
      </c>
      <c r="CU118">
        <v>-0.407562384600423</v>
      </c>
      <c r="CV118">
        <v>-0.160167879095312</v>
      </c>
      <c r="CW118">
        <v>-0.368285698825741</v>
      </c>
      <c r="CX118">
        <v>-0.173737120867493</v>
      </c>
      <c r="CY118">
        <v>1.03864696243744</v>
      </c>
      <c r="CZ118">
        <v>0.541243160086935</v>
      </c>
      <c r="DA118">
        <v>1.11411948007663</v>
      </c>
      <c r="DB118">
        <v>0.614279186531294</v>
      </c>
      <c r="DC118">
        <v>-0.423261083625622</v>
      </c>
      <c r="DD118">
        <v>0.868100291449703</v>
      </c>
      <c r="DE118">
        <v>0.396423827498746</v>
      </c>
      <c r="DF118">
        <v>-0.733145542709315</v>
      </c>
      <c r="DG118">
        <v>-0.671312290978273</v>
      </c>
      <c r="DH118">
        <v>-0.572535603233563</v>
      </c>
      <c r="DI118">
        <v>-0.287303884446831</v>
      </c>
      <c r="DJ118">
        <v>-0.819024880234323</v>
      </c>
      <c r="DK118">
        <v>-0.593678805749534</v>
      </c>
      <c r="DL118">
        <v>-0.977364263031383</v>
      </c>
      <c r="DM118">
        <v>-0.756578358077327</v>
      </c>
      <c r="DN118">
        <v>-0.777675855320597</v>
      </c>
      <c r="DO118">
        <v>-0.833139091404589</v>
      </c>
      <c r="DP118">
        <v>-0.239318855507997</v>
      </c>
      <c r="DQ118">
        <v>-0.427749804043493</v>
      </c>
      <c r="DR118">
        <v>-0.900620252396107</v>
      </c>
      <c r="DS118">
        <v>-0.626679343887024</v>
      </c>
      <c r="DT118">
        <v>-0.372190751328347</v>
      </c>
      <c r="DU118">
        <v>-0.252286382008209</v>
      </c>
      <c r="DV118">
        <v>-0.405467904129255</v>
      </c>
      <c r="DW118">
        <v>-0.570342893811275</v>
      </c>
      <c r="DX118">
        <v>-0.55135585258513</v>
      </c>
      <c r="DY118">
        <v>-0.343816999040424</v>
      </c>
      <c r="DZ118">
        <v>-0.750356930533556</v>
      </c>
      <c r="EA118">
        <v>0.723570032284199</v>
      </c>
      <c r="EB118">
        <v>-0.370971570926206</v>
      </c>
      <c r="EC118">
        <v>7</v>
      </c>
    </row>
    <row r="119" spans="9:133">
      <c r="I119" t="s">
        <v>128</v>
      </c>
      <c r="J119">
        <v>-0.731379947479115</v>
      </c>
      <c r="K119">
        <v>-0.263971084160782</v>
      </c>
      <c r="L119">
        <v>-0.842179462472775</v>
      </c>
      <c r="M119">
        <v>-0.597707808703264</v>
      </c>
      <c r="N119">
        <v>0.058237651879167</v>
      </c>
      <c r="O119">
        <v>-0.20727088895172</v>
      </c>
      <c r="P119">
        <v>0.48771865342934</v>
      </c>
      <c r="Q119">
        <v>-0.191057665508064</v>
      </c>
      <c r="R119">
        <v>-0.292239270855588</v>
      </c>
      <c r="S119">
        <v>-0.712074177805003</v>
      </c>
      <c r="T119">
        <v>0.1344332503821</v>
      </c>
      <c r="U119">
        <v>0.551410657875924</v>
      </c>
      <c r="V119">
        <v>-0.749939452804616</v>
      </c>
      <c r="W119">
        <v>-0.680478928960426</v>
      </c>
      <c r="X119">
        <v>-0.665106040528089</v>
      </c>
      <c r="Y119">
        <v>-0.751340761443163</v>
      </c>
      <c r="Z119">
        <v>-0.675951132514086</v>
      </c>
      <c r="AA119">
        <v>1.12511863027987</v>
      </c>
      <c r="AB119">
        <v>1.15161984141931</v>
      </c>
      <c r="AC119">
        <v>-0.344957963089763</v>
      </c>
      <c r="AD119">
        <v>-0.351507244582271</v>
      </c>
      <c r="AE119">
        <v>0.320275211236044</v>
      </c>
      <c r="AF119">
        <v>-0.287968829346261</v>
      </c>
      <c r="AG119">
        <v>-0.0540886083673015</v>
      </c>
      <c r="AH119">
        <v>-0.055996076456803</v>
      </c>
      <c r="AI119">
        <v>0.468811117178195</v>
      </c>
      <c r="AJ119">
        <v>0.13119593176093</v>
      </c>
      <c r="AK119">
        <v>0.516898447372405</v>
      </c>
      <c r="AL119">
        <v>-0.127632890647842</v>
      </c>
      <c r="AM119">
        <v>0.642578024334413</v>
      </c>
      <c r="AN119">
        <v>0.911244674743287</v>
      </c>
      <c r="AO119">
        <v>-0.491068207588523</v>
      </c>
      <c r="AP119">
        <v>-0.189352829570029</v>
      </c>
      <c r="AQ119">
        <v>0.440441234986255</v>
      </c>
      <c r="AR119">
        <v>0.197120969036233</v>
      </c>
      <c r="AS119">
        <v>-0.826986722980375</v>
      </c>
      <c r="AT119">
        <v>1.38587766288946</v>
      </c>
      <c r="AU119">
        <v>-1.48750018516368</v>
      </c>
      <c r="AV119">
        <v>0.730367583111924</v>
      </c>
      <c r="AW119">
        <v>-0.89668751163511</v>
      </c>
      <c r="AX119">
        <v>0.0480213456800676</v>
      </c>
      <c r="AY119">
        <v>0.731105483738733</v>
      </c>
      <c r="AZ119">
        <v>0.83591949889662</v>
      </c>
      <c r="BA119">
        <v>0.590329119381157</v>
      </c>
      <c r="BB119">
        <v>1.37751767198245</v>
      </c>
      <c r="BC119">
        <v>0.758159532689747</v>
      </c>
      <c r="BD119">
        <v>0.361993798599573</v>
      </c>
      <c r="BE119">
        <v>1.01119410797366</v>
      </c>
      <c r="BF119">
        <v>0.0156959105075436</v>
      </c>
      <c r="BG119">
        <v>-1.17793613233245</v>
      </c>
      <c r="BH119">
        <v>-0.769074753631766</v>
      </c>
      <c r="BI119">
        <v>0.507396369423749</v>
      </c>
      <c r="BJ119">
        <v>0.432872997141914</v>
      </c>
      <c r="BK119">
        <v>0.0945117733240859</v>
      </c>
      <c r="BL119">
        <v>0.178486199939528</v>
      </c>
      <c r="BM119">
        <v>0.586381278341207</v>
      </c>
      <c r="BN119">
        <v>0.522713251270463</v>
      </c>
      <c r="BO119">
        <v>0.118230514053748</v>
      </c>
      <c r="BP119">
        <v>0.0413108969454369</v>
      </c>
      <c r="BQ119">
        <v>0.687426885850843</v>
      </c>
      <c r="BR119">
        <v>6.579237</v>
      </c>
      <c r="BU119">
        <v>0.878783640532524</v>
      </c>
      <c r="BV119">
        <v>0.640264512800133</v>
      </c>
      <c r="BW119">
        <v>-0.714749742535917</v>
      </c>
      <c r="BX119">
        <v>0.65404492490965</v>
      </c>
      <c r="BY119">
        <v>-0.661388822912859</v>
      </c>
      <c r="BZ119">
        <v>0.153356478168012</v>
      </c>
      <c r="CA119">
        <v>-0.695460763279723</v>
      </c>
      <c r="CB119">
        <v>-0.583907732739361</v>
      </c>
      <c r="CC119">
        <v>-0.696296754060333</v>
      </c>
      <c r="CD119">
        <v>-0.651445680509627</v>
      </c>
      <c r="CE119">
        <v>-0.354888030728838</v>
      </c>
      <c r="CF119">
        <v>-0.530136538021184</v>
      </c>
      <c r="CG119">
        <v>0.780465225572943</v>
      </c>
      <c r="CH119">
        <v>0.528266936627091</v>
      </c>
      <c r="CI119">
        <v>0.438770221032291</v>
      </c>
      <c r="CJ119">
        <v>0.494557870420331</v>
      </c>
      <c r="CK119">
        <v>0.506637577853276</v>
      </c>
      <c r="CL119">
        <v>1.14136641360401</v>
      </c>
      <c r="CM119">
        <v>0.889097413423681</v>
      </c>
      <c r="CN119">
        <v>-0.0560094702496413</v>
      </c>
      <c r="CO119">
        <v>-0.502584653486576</v>
      </c>
      <c r="CP119">
        <v>-0.626170503843072</v>
      </c>
      <c r="CQ119">
        <v>-0.607227678345574</v>
      </c>
      <c r="CR119">
        <v>-0.350816250021771</v>
      </c>
      <c r="CS119">
        <v>-0.267143594963873</v>
      </c>
      <c r="CT119">
        <v>-0.377315174070913</v>
      </c>
      <c r="CU119">
        <v>-0.407562384600423</v>
      </c>
      <c r="CV119">
        <v>-0.160167879095312</v>
      </c>
      <c r="CW119">
        <v>-0.368285698825741</v>
      </c>
      <c r="CX119">
        <v>-0.173737120867493</v>
      </c>
      <c r="CY119">
        <v>1.03864696243744</v>
      </c>
      <c r="CZ119">
        <v>0.541243160086935</v>
      </c>
      <c r="DA119">
        <v>1.11411948007663</v>
      </c>
      <c r="DB119">
        <v>0.614279186531294</v>
      </c>
      <c r="DC119">
        <v>-0.423261083625622</v>
      </c>
      <c r="DD119">
        <v>0.868100291449703</v>
      </c>
      <c r="DE119">
        <v>0.396423827498746</v>
      </c>
      <c r="DF119">
        <v>-0.733145542709315</v>
      </c>
      <c r="DG119">
        <v>-0.671312290978273</v>
      </c>
      <c r="DH119">
        <v>-0.572535603233563</v>
      </c>
      <c r="DI119">
        <v>-0.287303884446831</v>
      </c>
      <c r="DJ119">
        <v>-0.819024880234323</v>
      </c>
      <c r="DK119">
        <v>-0.593678805749534</v>
      </c>
      <c r="DL119">
        <v>-0.977364263031383</v>
      </c>
      <c r="DM119">
        <v>-0.756578358077327</v>
      </c>
      <c r="DN119">
        <v>-0.777675855320597</v>
      </c>
      <c r="DO119">
        <v>-0.833139091404589</v>
      </c>
      <c r="DP119">
        <v>-0.239318855507997</v>
      </c>
      <c r="DQ119">
        <v>-0.427749804043493</v>
      </c>
      <c r="DR119">
        <v>-0.900620252396107</v>
      </c>
      <c r="DS119">
        <v>-0.626679343887024</v>
      </c>
      <c r="DT119">
        <v>-0.372190751328347</v>
      </c>
      <c r="DU119">
        <v>-0.252286382008209</v>
      </c>
      <c r="DV119">
        <v>-0.405467904129255</v>
      </c>
      <c r="DW119">
        <v>-0.570342893811275</v>
      </c>
      <c r="DX119">
        <v>-0.55135585258513</v>
      </c>
      <c r="DY119">
        <v>-0.343816999040424</v>
      </c>
      <c r="DZ119">
        <v>-0.750356930533556</v>
      </c>
      <c r="EA119">
        <v>0.723570032284199</v>
      </c>
      <c r="EB119">
        <v>-0.370971570926206</v>
      </c>
      <c r="EC119">
        <v>7</v>
      </c>
    </row>
    <row r="120" spans="9:133">
      <c r="I120" t="s">
        <v>129</v>
      </c>
      <c r="J120">
        <v>-1.69600841625906</v>
      </c>
      <c r="K120">
        <v>-1.10018504166853</v>
      </c>
      <c r="L120">
        <v>-0.594465038477596</v>
      </c>
      <c r="M120">
        <v>-0.623437220745991</v>
      </c>
      <c r="N120">
        <v>-0.00969920813065818</v>
      </c>
      <c r="O120">
        <v>-0.16318288375609</v>
      </c>
      <c r="P120">
        <v>-0.1193948027302</v>
      </c>
      <c r="Q120">
        <v>-0.737838499069439</v>
      </c>
      <c r="R120">
        <v>-0.178464443709783</v>
      </c>
      <c r="S120">
        <v>-0.95368693813305</v>
      </c>
      <c r="T120">
        <v>-0.0113231175482929</v>
      </c>
      <c r="U120">
        <v>0.906827198795679</v>
      </c>
      <c r="V120">
        <v>-1.15682945978195</v>
      </c>
      <c r="W120">
        <v>-0.563457133347455</v>
      </c>
      <c r="X120">
        <v>-0.679292593645155</v>
      </c>
      <c r="Y120">
        <v>-0.671083840975054</v>
      </c>
      <c r="Z120">
        <v>-0.551703967619789</v>
      </c>
      <c r="AA120">
        <v>1.13258430555128</v>
      </c>
      <c r="AB120">
        <v>1.10285861105349</v>
      </c>
      <c r="AC120">
        <v>-0.340693244924884</v>
      </c>
      <c r="AD120">
        <v>-0.177876625181297</v>
      </c>
      <c r="AE120">
        <v>0.332305590412846</v>
      </c>
      <c r="AF120">
        <v>-0.0362093100572097</v>
      </c>
      <c r="AG120">
        <v>0.0996826295509891</v>
      </c>
      <c r="AH120">
        <v>-0.0491828398323273</v>
      </c>
      <c r="AI120">
        <v>0.256607444362414</v>
      </c>
      <c r="AJ120">
        <v>0.0642794077000896</v>
      </c>
      <c r="AK120">
        <v>0.57918321872491</v>
      </c>
      <c r="AL120">
        <v>-0.224502691552514</v>
      </c>
      <c r="AM120">
        <v>0.817158731786671</v>
      </c>
      <c r="AN120">
        <v>0.88186167516535</v>
      </c>
      <c r="AO120">
        <v>-0.0492869134958495</v>
      </c>
      <c r="AP120">
        <v>-0.106689088529308</v>
      </c>
      <c r="AQ120">
        <v>0.415137487222596</v>
      </c>
      <c r="AR120">
        <v>0.409373187013079</v>
      </c>
      <c r="AS120">
        <v>-1.27700640975634</v>
      </c>
      <c r="AT120">
        <v>2.35898843060905</v>
      </c>
      <c r="AU120">
        <v>-0.755179078835863</v>
      </c>
      <c r="AV120">
        <v>0.721365912057756</v>
      </c>
      <c r="AW120">
        <v>-0.776392298002247</v>
      </c>
      <c r="AX120">
        <v>0.222267989457661</v>
      </c>
      <c r="AY120">
        <v>0.927280536482283</v>
      </c>
      <c r="AZ120">
        <v>0.647088861579873</v>
      </c>
      <c r="BA120">
        <v>0.873445462936465</v>
      </c>
      <c r="BB120">
        <v>1.63897190944723</v>
      </c>
      <c r="BC120">
        <v>0.517660376127028</v>
      </c>
      <c r="BD120">
        <v>0.71792800861743</v>
      </c>
      <c r="BE120">
        <v>1.44538884169507</v>
      </c>
      <c r="BF120">
        <v>0.0381812051488181</v>
      </c>
      <c r="BG120">
        <v>-1.12858289857224</v>
      </c>
      <c r="BH120">
        <v>-0.626679343887024</v>
      </c>
      <c r="BI120">
        <v>0.462555622074846</v>
      </c>
      <c r="BJ120">
        <v>0.473631518806699</v>
      </c>
      <c r="BK120">
        <v>0.0741663577927019</v>
      </c>
      <c r="BL120">
        <v>0.169557264030179</v>
      </c>
      <c r="BM120">
        <v>0.76908631509097</v>
      </c>
      <c r="BN120">
        <v>0.297893648855914</v>
      </c>
      <c r="BO120">
        <v>0.0957281793204667</v>
      </c>
      <c r="BP120">
        <v>0.0806842605725577</v>
      </c>
      <c r="BQ120">
        <v>0.749004036166679</v>
      </c>
      <c r="BR120">
        <v>6.74976899999999</v>
      </c>
      <c r="BU120">
        <v>0.878783640532524</v>
      </c>
      <c r="BV120">
        <v>0.640264512800133</v>
      </c>
      <c r="BW120">
        <v>-0.714749742535917</v>
      </c>
      <c r="BX120">
        <v>0.65404492490965</v>
      </c>
      <c r="BY120">
        <v>-0.661388822912859</v>
      </c>
      <c r="BZ120">
        <v>0.153356478168012</v>
      </c>
      <c r="CA120">
        <v>-0.695460763279723</v>
      </c>
      <c r="CB120">
        <v>-0.583907732739361</v>
      </c>
      <c r="CC120">
        <v>-0.696296754060333</v>
      </c>
      <c r="CD120">
        <v>-0.651445680509627</v>
      </c>
      <c r="CE120">
        <v>-0.354888030728838</v>
      </c>
      <c r="CF120">
        <v>-0.530136538021184</v>
      </c>
      <c r="CG120">
        <v>0.780465225572943</v>
      </c>
      <c r="CH120">
        <v>0.528266936627091</v>
      </c>
      <c r="CI120">
        <v>0.438770221032291</v>
      </c>
      <c r="CJ120">
        <v>0.494557870420331</v>
      </c>
      <c r="CK120">
        <v>0.506637577853276</v>
      </c>
      <c r="CL120">
        <v>1.14136641360401</v>
      </c>
      <c r="CM120">
        <v>0.889097413423681</v>
      </c>
      <c r="CN120">
        <v>-0.0560094702496413</v>
      </c>
      <c r="CO120">
        <v>-0.502584653486576</v>
      </c>
      <c r="CP120">
        <v>-0.626170503843072</v>
      </c>
      <c r="CQ120">
        <v>-0.607227678345574</v>
      </c>
      <c r="CR120">
        <v>-0.350816250021771</v>
      </c>
      <c r="CS120">
        <v>-0.267143594963873</v>
      </c>
      <c r="CT120">
        <v>-0.377315174070913</v>
      </c>
      <c r="CU120">
        <v>-0.407562384600423</v>
      </c>
      <c r="CV120">
        <v>-0.160167879095312</v>
      </c>
      <c r="CW120">
        <v>-0.368285698825741</v>
      </c>
      <c r="CX120">
        <v>-0.173737120867493</v>
      </c>
      <c r="CY120">
        <v>1.03864696243744</v>
      </c>
      <c r="CZ120">
        <v>0.541243160086935</v>
      </c>
      <c r="DA120">
        <v>1.11411948007663</v>
      </c>
      <c r="DB120">
        <v>0.614279186531294</v>
      </c>
      <c r="DC120">
        <v>-0.423261083625622</v>
      </c>
      <c r="DD120">
        <v>0.868100291449703</v>
      </c>
      <c r="DE120">
        <v>0.396423827498746</v>
      </c>
      <c r="DF120">
        <v>-0.733145542709315</v>
      </c>
      <c r="DG120">
        <v>-0.671312290978273</v>
      </c>
      <c r="DH120">
        <v>-0.572535603233563</v>
      </c>
      <c r="DI120">
        <v>-0.287303884446831</v>
      </c>
      <c r="DJ120">
        <v>-0.819024880234323</v>
      </c>
      <c r="DK120">
        <v>-0.593678805749534</v>
      </c>
      <c r="DL120">
        <v>-0.977364263031383</v>
      </c>
      <c r="DM120">
        <v>-0.756578358077327</v>
      </c>
      <c r="DN120">
        <v>-0.777675855320597</v>
      </c>
      <c r="DO120">
        <v>-0.833139091404589</v>
      </c>
      <c r="DP120">
        <v>-0.239318855507997</v>
      </c>
      <c r="DQ120">
        <v>-0.427749804043493</v>
      </c>
      <c r="DR120">
        <v>-0.900620252396107</v>
      </c>
      <c r="DS120">
        <v>-0.626679343887024</v>
      </c>
      <c r="DT120">
        <v>-0.372190751328347</v>
      </c>
      <c r="DU120">
        <v>-0.252286382008209</v>
      </c>
      <c r="DV120">
        <v>-0.405467904129255</v>
      </c>
      <c r="DW120">
        <v>-0.570342893811275</v>
      </c>
      <c r="DX120">
        <v>-0.55135585258513</v>
      </c>
      <c r="DY120">
        <v>-0.343816999040424</v>
      </c>
      <c r="DZ120">
        <v>-0.750356930533556</v>
      </c>
      <c r="EA120">
        <v>0.723570032284199</v>
      </c>
      <c r="EB120">
        <v>-0.370971570926206</v>
      </c>
      <c r="EC120">
        <v>7</v>
      </c>
    </row>
    <row r="121" spans="9:133">
      <c r="I121" t="s">
        <v>130</v>
      </c>
      <c r="J121">
        <v>-1.86147158569566</v>
      </c>
      <c r="K121">
        <v>-1.36466558386784</v>
      </c>
      <c r="L121">
        <v>-0.189240071897502</v>
      </c>
      <c r="M121">
        <v>-0.65825370153878</v>
      </c>
      <c r="N121">
        <v>-0.08493122044722</v>
      </c>
      <c r="O121">
        <v>-0.102148721962541</v>
      </c>
      <c r="P121">
        <v>-0.913001172190945</v>
      </c>
      <c r="Q121">
        <v>-1.28224654879041</v>
      </c>
      <c r="R121">
        <v>0.0646177572121716</v>
      </c>
      <c r="S121">
        <v>-0.988999499647175</v>
      </c>
      <c r="T121">
        <v>-0.158973415275902</v>
      </c>
      <c r="U121">
        <v>1.14828544175102</v>
      </c>
      <c r="V121">
        <v>-1.41091980425185</v>
      </c>
      <c r="W121">
        <v>-0.41697897132195</v>
      </c>
      <c r="X121">
        <v>-0.588418206513482</v>
      </c>
      <c r="Y121">
        <v>-0.588937391182896</v>
      </c>
      <c r="Z121">
        <v>-0.405591123501819</v>
      </c>
      <c r="AA121">
        <v>1.13573417913064</v>
      </c>
      <c r="AB121">
        <v>1.08003927873416</v>
      </c>
      <c r="AC121">
        <v>-0.295370052366946</v>
      </c>
      <c r="AD121">
        <v>0.0949813255583083</v>
      </c>
      <c r="AE121">
        <v>0.288067054563328</v>
      </c>
      <c r="AF121">
        <v>0.242209555911888</v>
      </c>
      <c r="AG121">
        <v>0.216667601136867</v>
      </c>
      <c r="AH121">
        <v>-0.0373189766505457</v>
      </c>
      <c r="AI121">
        <v>0.0464452258285987</v>
      </c>
      <c r="AJ121">
        <v>0.0278908794201237</v>
      </c>
      <c r="AK121">
        <v>0.629920057113377</v>
      </c>
      <c r="AL121">
        <v>-0.122508749557424</v>
      </c>
      <c r="AM121">
        <v>0.934812159478409</v>
      </c>
      <c r="AN121">
        <v>0.867396912813632</v>
      </c>
      <c r="AO121">
        <v>0.230907095407532</v>
      </c>
      <c r="AP121">
        <v>-0.0547326146948709</v>
      </c>
      <c r="AQ121">
        <v>0.364283309212885</v>
      </c>
      <c r="AR121">
        <v>0.434495087716409</v>
      </c>
      <c r="AS121">
        <v>-1.60603966091323</v>
      </c>
      <c r="AT121">
        <v>2.43357493279641</v>
      </c>
      <c r="AU121">
        <v>0.254260262869424</v>
      </c>
      <c r="AV121">
        <v>0.342762992234938</v>
      </c>
      <c r="AW121">
        <v>-0.655158547786346</v>
      </c>
      <c r="AX121">
        <v>0.335622093032665</v>
      </c>
      <c r="AY121">
        <v>1.09173627361465</v>
      </c>
      <c r="AZ121">
        <v>0.449703647984663</v>
      </c>
      <c r="BA121">
        <v>1.10692001476176</v>
      </c>
      <c r="BB121">
        <v>1.73367481647678</v>
      </c>
      <c r="BC121">
        <v>0.33127844859144</v>
      </c>
      <c r="BD121">
        <v>0.937996841558428</v>
      </c>
      <c r="BE121">
        <v>1.05423810756375</v>
      </c>
      <c r="BF121">
        <v>-0.0668644279305721</v>
      </c>
      <c r="BG121">
        <v>-0.407635670935953</v>
      </c>
      <c r="BH121">
        <v>-0.431507752245713</v>
      </c>
      <c r="BI121">
        <v>0.414678257425486</v>
      </c>
      <c r="BJ121">
        <v>0.480521409208129</v>
      </c>
      <c r="BK121">
        <v>0.0447869876672325</v>
      </c>
      <c r="BL121">
        <v>0.165584750499348</v>
      </c>
      <c r="BM121">
        <v>0.674165659835191</v>
      </c>
      <c r="BN121">
        <v>0.0589948031833286</v>
      </c>
      <c r="BO121">
        <v>0.108056740731599</v>
      </c>
      <c r="BP121">
        <v>0.166277461328291</v>
      </c>
      <c r="BQ121">
        <v>0.759256365993025</v>
      </c>
      <c r="BR121">
        <v>6.43478</v>
      </c>
      <c r="BU121">
        <v>0.878783640532524</v>
      </c>
      <c r="BV121">
        <v>0.640264512800133</v>
      </c>
      <c r="BW121">
        <v>-0.714749742535917</v>
      </c>
      <c r="BX121">
        <v>0.65404492490965</v>
      </c>
      <c r="BY121">
        <v>-0.661388822912859</v>
      </c>
      <c r="BZ121">
        <v>0.153356478168012</v>
      </c>
      <c r="CA121">
        <v>-0.695460763279723</v>
      </c>
      <c r="CB121">
        <v>-0.583907732739361</v>
      </c>
      <c r="CC121">
        <v>-0.696296754060333</v>
      </c>
      <c r="CD121">
        <v>-0.651445680509627</v>
      </c>
      <c r="CE121">
        <v>-0.354888030728838</v>
      </c>
      <c r="CF121">
        <v>-0.530136538021184</v>
      </c>
      <c r="CG121">
        <v>0.780465225572943</v>
      </c>
      <c r="CH121">
        <v>0.528266936627091</v>
      </c>
      <c r="CI121">
        <v>0.438770221032291</v>
      </c>
      <c r="CJ121">
        <v>0.494557870420331</v>
      </c>
      <c r="CK121">
        <v>0.506637577853276</v>
      </c>
      <c r="CL121">
        <v>1.14136641360401</v>
      </c>
      <c r="CM121">
        <v>0.889097413423681</v>
      </c>
      <c r="CN121">
        <v>-0.0560094702496413</v>
      </c>
      <c r="CO121">
        <v>-0.502584653486576</v>
      </c>
      <c r="CP121">
        <v>-0.626170503843072</v>
      </c>
      <c r="CQ121">
        <v>-0.607227678345574</v>
      </c>
      <c r="CR121">
        <v>-0.350816250021771</v>
      </c>
      <c r="CS121">
        <v>-0.267143594963873</v>
      </c>
      <c r="CT121">
        <v>-0.377315174070913</v>
      </c>
      <c r="CU121">
        <v>-0.407562384600423</v>
      </c>
      <c r="CV121">
        <v>-0.160167879095312</v>
      </c>
      <c r="CW121">
        <v>-0.368285698825741</v>
      </c>
      <c r="CX121">
        <v>-0.173737120867493</v>
      </c>
      <c r="CY121">
        <v>1.03864696243744</v>
      </c>
      <c r="CZ121">
        <v>0.541243160086935</v>
      </c>
      <c r="DA121">
        <v>1.11411948007663</v>
      </c>
      <c r="DB121">
        <v>0.614279186531294</v>
      </c>
      <c r="DC121">
        <v>-0.423261083625622</v>
      </c>
      <c r="DD121">
        <v>0.868100291449703</v>
      </c>
      <c r="DE121">
        <v>0.396423827498746</v>
      </c>
      <c r="DF121">
        <v>-0.733145542709315</v>
      </c>
      <c r="DG121">
        <v>-0.671312290978273</v>
      </c>
      <c r="DH121">
        <v>-0.572535603233563</v>
      </c>
      <c r="DI121">
        <v>-0.287303884446831</v>
      </c>
      <c r="DJ121">
        <v>-0.819024880234323</v>
      </c>
      <c r="DK121">
        <v>-0.593678805749534</v>
      </c>
      <c r="DL121">
        <v>-0.977364263031383</v>
      </c>
      <c r="DM121">
        <v>-0.756578358077327</v>
      </c>
      <c r="DN121">
        <v>-0.777675855320597</v>
      </c>
      <c r="DO121">
        <v>-0.833139091404589</v>
      </c>
      <c r="DP121">
        <v>-0.239318855507997</v>
      </c>
      <c r="DQ121">
        <v>-0.427749804043493</v>
      </c>
      <c r="DR121">
        <v>-0.900620252396107</v>
      </c>
      <c r="DS121">
        <v>-0.626679343887024</v>
      </c>
      <c r="DT121">
        <v>-0.372190751328347</v>
      </c>
      <c r="DU121">
        <v>-0.252286382008209</v>
      </c>
      <c r="DV121">
        <v>-0.405467904129255</v>
      </c>
      <c r="DW121">
        <v>-0.570342893811275</v>
      </c>
      <c r="DX121">
        <v>-0.55135585258513</v>
      </c>
      <c r="DY121">
        <v>-0.343816999040424</v>
      </c>
      <c r="DZ121">
        <v>-0.750356930533556</v>
      </c>
      <c r="EA121">
        <v>0.723570032284199</v>
      </c>
      <c r="EB121">
        <v>-0.370971570926206</v>
      </c>
      <c r="EC121">
        <v>7</v>
      </c>
    </row>
    <row r="122" spans="9:133">
      <c r="I122" t="s">
        <v>131</v>
      </c>
      <c r="J122">
        <v>-1.35229002363781</v>
      </c>
      <c r="K122">
        <v>-0.900307492008562</v>
      </c>
      <c r="L122">
        <v>0.164590134020696</v>
      </c>
      <c r="M122">
        <v>-0.703389151331924</v>
      </c>
      <c r="N122">
        <v>-0.169075077832308</v>
      </c>
      <c r="O122">
        <v>-0.0369220519487652</v>
      </c>
      <c r="P122">
        <v>-1.05926462945925</v>
      </c>
      <c r="Q122">
        <v>-1.59711399877509</v>
      </c>
      <c r="R122">
        <v>0.59762555372983</v>
      </c>
      <c r="S122">
        <v>-0.850200745871246</v>
      </c>
      <c r="T122">
        <v>-0.169975904541503</v>
      </c>
      <c r="U122">
        <v>1.09550951696298</v>
      </c>
      <c r="V122">
        <v>-1.13827456871958</v>
      </c>
      <c r="W122">
        <v>-0.311976900862228</v>
      </c>
      <c r="X122">
        <v>-0.402167607360781</v>
      </c>
      <c r="Y122">
        <v>-0.583618584471849</v>
      </c>
      <c r="Z122">
        <v>-0.304595418776236</v>
      </c>
      <c r="AA122">
        <v>1.13624238494386</v>
      </c>
      <c r="AB122">
        <v>1.08865990845161</v>
      </c>
      <c r="AC122">
        <v>-0.208411644551379</v>
      </c>
      <c r="AD122">
        <v>0.414286770218189</v>
      </c>
      <c r="AE122">
        <v>0.168468662116363</v>
      </c>
      <c r="AF122">
        <v>0.385322630596507</v>
      </c>
      <c r="AG122">
        <v>0.262327824520825</v>
      </c>
      <c r="AH122">
        <v>-0.0248126076947562</v>
      </c>
      <c r="AI122">
        <v>-0.196167297083641</v>
      </c>
      <c r="AJ122">
        <v>0.00730876010288042</v>
      </c>
      <c r="AK122">
        <v>0.646876043499706</v>
      </c>
      <c r="AL122">
        <v>0.0575128261248924</v>
      </c>
      <c r="AM122">
        <v>0.955286476094973</v>
      </c>
      <c r="AN122">
        <v>0.863897720939425</v>
      </c>
      <c r="AO122">
        <v>0.470585594071091</v>
      </c>
      <c r="AP122">
        <v>-0.0291943109349867</v>
      </c>
      <c r="AQ122">
        <v>0.31143539310513</v>
      </c>
      <c r="AR122">
        <v>0.636082050592867</v>
      </c>
      <c r="AS122">
        <v>-1.67835083948467</v>
      </c>
      <c r="AT122">
        <v>1.71857441950679</v>
      </c>
      <c r="AU122">
        <v>1.37645334492412</v>
      </c>
      <c r="AV122">
        <v>0.00315550198725771</v>
      </c>
      <c r="AW122">
        <v>-0.58335942513684</v>
      </c>
      <c r="AX122">
        <v>0.269502826953125</v>
      </c>
      <c r="AY122">
        <v>1.15561851743014</v>
      </c>
      <c r="AZ122">
        <v>0.245315686383554</v>
      </c>
      <c r="BA122">
        <v>1.23254769625766</v>
      </c>
      <c r="BB122">
        <v>1.59423196036255</v>
      </c>
      <c r="BC122">
        <v>0.17443995307859</v>
      </c>
      <c r="BD122">
        <v>0.827103888925339</v>
      </c>
      <c r="BE122">
        <v>-0.277032759724343</v>
      </c>
      <c r="BF122">
        <v>-0.246963576403821</v>
      </c>
      <c r="BG122">
        <v>-0.133678005698626</v>
      </c>
      <c r="BH122">
        <v>-0.144992771126795</v>
      </c>
      <c r="BI122">
        <v>0.382241821401882</v>
      </c>
      <c r="BJ122">
        <v>0.453517331797628</v>
      </c>
      <c r="BK122">
        <v>0.00609117366666947</v>
      </c>
      <c r="BL122">
        <v>0.158617006808628</v>
      </c>
      <c r="BM122">
        <v>0.205398838981438</v>
      </c>
      <c r="BN122">
        <v>-0.21709681274158</v>
      </c>
      <c r="BO122">
        <v>0.136766664269468</v>
      </c>
      <c r="BP122">
        <v>0.263212091589475</v>
      </c>
      <c r="BQ122">
        <v>0.673914693535342</v>
      </c>
      <c r="BR122">
        <v>6.156233</v>
      </c>
      <c r="BU122">
        <v>0.878783640532524</v>
      </c>
      <c r="BV122">
        <v>0.640264512800133</v>
      </c>
      <c r="BW122">
        <v>-0.714749742535917</v>
      </c>
      <c r="BX122">
        <v>0.65404492490965</v>
      </c>
      <c r="BY122">
        <v>-0.661388822912859</v>
      </c>
      <c r="BZ122">
        <v>0.153356478168012</v>
      </c>
      <c r="CA122">
        <v>-0.695460763279723</v>
      </c>
      <c r="CB122">
        <v>-0.583907732739361</v>
      </c>
      <c r="CC122">
        <v>-0.696296754060333</v>
      </c>
      <c r="CD122">
        <v>-0.651445680509627</v>
      </c>
      <c r="CE122">
        <v>-0.354888030728838</v>
      </c>
      <c r="CF122">
        <v>-0.530136538021184</v>
      </c>
      <c r="CG122">
        <v>0.780465225572943</v>
      </c>
      <c r="CH122">
        <v>0.528266936627091</v>
      </c>
      <c r="CI122">
        <v>0.438770221032291</v>
      </c>
      <c r="CJ122">
        <v>0.494557870420331</v>
      </c>
      <c r="CK122">
        <v>0.506637577853276</v>
      </c>
      <c r="CL122">
        <v>1.14136641360401</v>
      </c>
      <c r="CM122">
        <v>0.889097413423681</v>
      </c>
      <c r="CN122">
        <v>-0.0560094702496413</v>
      </c>
      <c r="CO122">
        <v>-0.502584653486576</v>
      </c>
      <c r="CP122">
        <v>-0.626170503843072</v>
      </c>
      <c r="CQ122">
        <v>-0.607227678345574</v>
      </c>
      <c r="CR122">
        <v>-0.350816250021771</v>
      </c>
      <c r="CS122">
        <v>-0.267143594963873</v>
      </c>
      <c r="CT122">
        <v>-0.377315174070913</v>
      </c>
      <c r="CU122">
        <v>-0.407562384600423</v>
      </c>
      <c r="CV122">
        <v>-0.160167879095312</v>
      </c>
      <c r="CW122">
        <v>-0.368285698825741</v>
      </c>
      <c r="CX122">
        <v>-0.173737120867493</v>
      </c>
      <c r="CY122">
        <v>1.03864696243744</v>
      </c>
      <c r="CZ122">
        <v>0.541243160086935</v>
      </c>
      <c r="DA122">
        <v>1.11411948007663</v>
      </c>
      <c r="DB122">
        <v>0.614279186531294</v>
      </c>
      <c r="DC122">
        <v>-0.423261083625622</v>
      </c>
      <c r="DD122">
        <v>0.868100291449703</v>
      </c>
      <c r="DE122">
        <v>0.396423827498746</v>
      </c>
      <c r="DF122">
        <v>-0.733145542709315</v>
      </c>
      <c r="DG122">
        <v>-0.671312290978273</v>
      </c>
      <c r="DH122">
        <v>-0.572535603233563</v>
      </c>
      <c r="DI122">
        <v>-0.287303884446831</v>
      </c>
      <c r="DJ122">
        <v>-0.819024880234323</v>
      </c>
      <c r="DK122">
        <v>-0.593678805749534</v>
      </c>
      <c r="DL122">
        <v>-0.977364263031383</v>
      </c>
      <c r="DM122">
        <v>-0.756578358077327</v>
      </c>
      <c r="DN122">
        <v>-0.777675855320597</v>
      </c>
      <c r="DO122">
        <v>-0.833139091404589</v>
      </c>
      <c r="DP122">
        <v>-0.239318855507997</v>
      </c>
      <c r="DQ122">
        <v>-0.427749804043493</v>
      </c>
      <c r="DR122">
        <v>-0.900620252396107</v>
      </c>
      <c r="DS122">
        <v>-0.626679343887024</v>
      </c>
      <c r="DT122">
        <v>-0.372190751328347</v>
      </c>
      <c r="DU122">
        <v>-0.252286382008209</v>
      </c>
      <c r="DV122">
        <v>-0.405467904129255</v>
      </c>
      <c r="DW122">
        <v>-0.570342893811275</v>
      </c>
      <c r="DX122">
        <v>-0.55135585258513</v>
      </c>
      <c r="DY122">
        <v>-0.343816999040424</v>
      </c>
      <c r="DZ122">
        <v>-0.750356930533556</v>
      </c>
      <c r="EA122">
        <v>0.723570032284199</v>
      </c>
      <c r="EB122">
        <v>-0.370971570926206</v>
      </c>
      <c r="EC122">
        <v>7</v>
      </c>
    </row>
    <row r="123" spans="9:133">
      <c r="I123" t="s">
        <v>132</v>
      </c>
      <c r="J123">
        <v>-0.189997298874345</v>
      </c>
      <c r="K123">
        <v>0.135655361011112</v>
      </c>
      <c r="L123">
        <v>0.223487796451048</v>
      </c>
      <c r="M123">
        <v>-0.756559228703592</v>
      </c>
      <c r="N123">
        <v>-0.232593994159394</v>
      </c>
      <c r="O123">
        <v>0.00556863155892072</v>
      </c>
      <c r="P123">
        <v>-0.957034512340176</v>
      </c>
      <c r="Q123">
        <v>-1.32678990326636</v>
      </c>
      <c r="R123">
        <v>1.43687776594951</v>
      </c>
      <c r="S123">
        <v>-0.332693820109857</v>
      </c>
      <c r="T123">
        <v>-0.0446640511773068</v>
      </c>
      <c r="U123">
        <v>0.918995859872787</v>
      </c>
      <c r="V123">
        <v>-0.205234442203839</v>
      </c>
      <c r="W123">
        <v>-0.314434311561909</v>
      </c>
      <c r="X123">
        <v>-0.257390090987508</v>
      </c>
      <c r="Y123">
        <v>-0.707487213309723</v>
      </c>
      <c r="Z123">
        <v>-0.31504475394569</v>
      </c>
      <c r="AA123">
        <v>1.14136641360401</v>
      </c>
      <c r="AB123">
        <v>1.12863970970154</v>
      </c>
      <c r="AC123">
        <v>-0.0900020115728591</v>
      </c>
      <c r="AD123">
        <v>0.718399676291815</v>
      </c>
      <c r="AE123">
        <v>0.0282302132839401</v>
      </c>
      <c r="AF123">
        <v>0.372169271517671</v>
      </c>
      <c r="AG123">
        <v>0.273857422308734</v>
      </c>
      <c r="AH123">
        <v>-0.0119044304804613</v>
      </c>
      <c r="AI123">
        <v>-0.306679474637584</v>
      </c>
      <c r="AJ123">
        <v>0.00975392053583934</v>
      </c>
      <c r="AK123">
        <v>0.579211971840189</v>
      </c>
      <c r="AL123">
        <v>0.150749829382887</v>
      </c>
      <c r="AM123">
        <v>0.814031584131481</v>
      </c>
      <c r="AN123">
        <v>0.86696212549211</v>
      </c>
      <c r="AO123">
        <v>0.446414895434738</v>
      </c>
      <c r="AP123">
        <v>0.00421398850050521</v>
      </c>
      <c r="AQ123">
        <v>0.273822927329334</v>
      </c>
      <c r="AR123">
        <v>0.00843960453271619</v>
      </c>
      <c r="AS123">
        <v>-1.40821302354651</v>
      </c>
      <c r="AT123">
        <v>0.217000203197316</v>
      </c>
      <c r="AU123">
        <v>1.83567756850806</v>
      </c>
      <c r="AV123">
        <v>-0.448139133030948</v>
      </c>
      <c r="AW123">
        <v>-0.601436994739159</v>
      </c>
      <c r="AX123">
        <v>0.12489274661233</v>
      </c>
      <c r="AY123">
        <v>1.04100950187494</v>
      </c>
      <c r="AZ123">
        <v>-0.0197056587381612</v>
      </c>
      <c r="BA123">
        <v>1.09829821276922</v>
      </c>
      <c r="BB123">
        <v>1.25550790982138</v>
      </c>
      <c r="BC123">
        <v>-0.0119452818562099</v>
      </c>
      <c r="BD123">
        <v>0.542681352479884</v>
      </c>
      <c r="BE123">
        <v>-1.69934479534307</v>
      </c>
      <c r="BF123">
        <v>-0.394298425139532</v>
      </c>
      <c r="BG123">
        <v>-0.438217678128191</v>
      </c>
      <c r="BH123">
        <v>0.246046044563762</v>
      </c>
      <c r="BI123">
        <v>0.346900450750953</v>
      </c>
      <c r="BJ123">
        <v>0.348464137115307</v>
      </c>
      <c r="BK123">
        <v>-0.0440413076305683</v>
      </c>
      <c r="BL123">
        <v>0.131196710920455</v>
      </c>
      <c r="BM123">
        <v>-0.343743550892487</v>
      </c>
      <c r="BN123">
        <v>-0.335537432346768</v>
      </c>
      <c r="BO123">
        <v>0.162309234601428</v>
      </c>
      <c r="BP123">
        <v>0.320489117898593</v>
      </c>
      <c r="BQ123">
        <v>0.48409724150122</v>
      </c>
      <c r="BR123">
        <v>6.37455100000001</v>
      </c>
      <c r="BU123">
        <v>0.878783640532524</v>
      </c>
      <c r="BV123">
        <v>0.640264512800133</v>
      </c>
      <c r="BW123">
        <v>-0.714749742535917</v>
      </c>
      <c r="BX123">
        <v>0.65404492490965</v>
      </c>
      <c r="BY123">
        <v>-0.661388822912859</v>
      </c>
      <c r="BZ123">
        <v>0.153356478168012</v>
      </c>
      <c r="CA123">
        <v>-0.695460763279723</v>
      </c>
      <c r="CB123">
        <v>-0.583907732739361</v>
      </c>
      <c r="CC123">
        <v>-0.696296754060333</v>
      </c>
      <c r="CD123">
        <v>-0.651445680509627</v>
      </c>
      <c r="CE123">
        <v>-0.354888030728838</v>
      </c>
      <c r="CF123">
        <v>-0.530136538021184</v>
      </c>
      <c r="CG123">
        <v>0.780465225572943</v>
      </c>
      <c r="CH123">
        <v>0.528266936627091</v>
      </c>
      <c r="CI123">
        <v>0.438770221032291</v>
      </c>
      <c r="CJ123">
        <v>0.494557870420331</v>
      </c>
      <c r="CK123">
        <v>0.506637577853276</v>
      </c>
      <c r="CL123">
        <v>1.14136641360401</v>
      </c>
      <c r="CM123">
        <v>0.889097413423681</v>
      </c>
      <c r="CN123">
        <v>-0.0560094702496413</v>
      </c>
      <c r="CO123">
        <v>-0.502584653486576</v>
      </c>
      <c r="CP123">
        <v>-0.626170503843072</v>
      </c>
      <c r="CQ123">
        <v>-0.607227678345574</v>
      </c>
      <c r="CR123">
        <v>-0.350816250021771</v>
      </c>
      <c r="CS123">
        <v>-0.267143594963873</v>
      </c>
      <c r="CT123">
        <v>-0.377315174070913</v>
      </c>
      <c r="CU123">
        <v>-0.407562384600423</v>
      </c>
      <c r="CV123">
        <v>-0.160167879095312</v>
      </c>
      <c r="CW123">
        <v>-0.368285698825741</v>
      </c>
      <c r="CX123">
        <v>-0.173737120867493</v>
      </c>
      <c r="CY123">
        <v>1.03864696243744</v>
      </c>
      <c r="CZ123">
        <v>0.541243160086935</v>
      </c>
      <c r="DA123">
        <v>1.11411948007663</v>
      </c>
      <c r="DB123">
        <v>0.614279186531294</v>
      </c>
      <c r="DC123">
        <v>-0.423261083625622</v>
      </c>
      <c r="DD123">
        <v>0.868100291449703</v>
      </c>
      <c r="DE123">
        <v>0.396423827498746</v>
      </c>
      <c r="DF123">
        <v>-0.733145542709315</v>
      </c>
      <c r="DG123">
        <v>-0.671312290978273</v>
      </c>
      <c r="DH123">
        <v>-0.572535603233563</v>
      </c>
      <c r="DI123">
        <v>-0.287303884446831</v>
      </c>
      <c r="DJ123">
        <v>-0.819024880234323</v>
      </c>
      <c r="DK123">
        <v>-0.593678805749534</v>
      </c>
      <c r="DL123">
        <v>-0.977364263031383</v>
      </c>
      <c r="DM123">
        <v>-0.756578358077327</v>
      </c>
      <c r="DN123">
        <v>-0.777675855320597</v>
      </c>
      <c r="DO123">
        <v>-0.833139091404589</v>
      </c>
      <c r="DP123">
        <v>-0.239318855507997</v>
      </c>
      <c r="DQ123">
        <v>-0.427749804043493</v>
      </c>
      <c r="DR123">
        <v>-0.900620252396107</v>
      </c>
      <c r="DS123">
        <v>-0.626679343887024</v>
      </c>
      <c r="DT123">
        <v>-0.372190751328347</v>
      </c>
      <c r="DU123">
        <v>-0.252286382008209</v>
      </c>
      <c r="DV123">
        <v>-0.405467904129255</v>
      </c>
      <c r="DW123">
        <v>-0.570342893811275</v>
      </c>
      <c r="DX123">
        <v>-0.55135585258513</v>
      </c>
      <c r="DY123">
        <v>-0.343816999040424</v>
      </c>
      <c r="DZ123">
        <v>-0.750356930533556</v>
      </c>
      <c r="EA123">
        <v>0.723570032284199</v>
      </c>
      <c r="EB123">
        <v>-0.370971570926206</v>
      </c>
      <c r="EC123">
        <v>7</v>
      </c>
    </row>
    <row r="124" spans="9:133">
      <c r="I124" t="s">
        <v>133</v>
      </c>
      <c r="J124">
        <v>0.805083142274728</v>
      </c>
      <c r="K124">
        <v>0.891486155409229</v>
      </c>
      <c r="L124">
        <v>0.0380011094652652</v>
      </c>
      <c r="M124">
        <v>-0.819656281640851</v>
      </c>
      <c r="N124">
        <v>-0.306289422918279</v>
      </c>
      <c r="O124">
        <v>0.036587261255073</v>
      </c>
      <c r="P124">
        <v>-0.637495139676637</v>
      </c>
      <c r="Q124">
        <v>-0.768804159608212</v>
      </c>
      <c r="R124">
        <v>2.17298450688512</v>
      </c>
      <c r="S124">
        <v>-0.0420092621938632</v>
      </c>
      <c r="T124">
        <v>0.482281743288772</v>
      </c>
      <c r="U124">
        <v>0.468706971191484</v>
      </c>
      <c r="V124">
        <v>0.728905925185372</v>
      </c>
      <c r="W124">
        <v>-0.406569018843249</v>
      </c>
      <c r="X124">
        <v>-0.239639631587955</v>
      </c>
      <c r="Y124">
        <v>-0.879204690034064</v>
      </c>
      <c r="Z124">
        <v>-0.410135855397858</v>
      </c>
      <c r="AA124">
        <v>1.1503889181472</v>
      </c>
      <c r="AB124">
        <v>1.17927011906491</v>
      </c>
      <c r="AC124">
        <v>0.026928422253083</v>
      </c>
      <c r="AD124">
        <v>0.866139599427058</v>
      </c>
      <c r="AE124">
        <v>-0.0687575654679941</v>
      </c>
      <c r="AF124">
        <v>0.209956735465792</v>
      </c>
      <c r="AG124">
        <v>0.245700950163248</v>
      </c>
      <c r="AH124">
        <v>0.0013823423111862</v>
      </c>
      <c r="AI124">
        <v>-0.312150706055814</v>
      </c>
      <c r="AJ124">
        <v>-0.00258562198598685</v>
      </c>
      <c r="AK124">
        <v>0.478619252844397</v>
      </c>
      <c r="AL124">
        <v>0.186954695229738</v>
      </c>
      <c r="AM124">
        <v>0.600796057042754</v>
      </c>
      <c r="AN124">
        <v>0.872088764306588</v>
      </c>
      <c r="AO124">
        <v>0.503348578519775</v>
      </c>
      <c r="AP124">
        <v>-0.0434217893854597</v>
      </c>
      <c r="AQ124">
        <v>0.264656774768915</v>
      </c>
      <c r="AR124">
        <v>-0.398624997186441</v>
      </c>
      <c r="AS124">
        <v>-0.914013000225898</v>
      </c>
      <c r="AT124">
        <v>-1.86561037667272</v>
      </c>
      <c r="AU124">
        <v>1.9822533275608</v>
      </c>
      <c r="AV124">
        <v>0.230207806730445</v>
      </c>
      <c r="AW124">
        <v>-0.667887490381079</v>
      </c>
      <c r="AX124">
        <v>-0.0317453071557223</v>
      </c>
      <c r="AY124">
        <v>0.800736841870576</v>
      </c>
      <c r="AZ124">
        <v>-0.341875737924287</v>
      </c>
      <c r="BA124">
        <v>0.835798347527275</v>
      </c>
      <c r="BB124">
        <v>0.865172214917242</v>
      </c>
      <c r="BC124">
        <v>-0.200764623425275</v>
      </c>
      <c r="BD124">
        <v>0.196437626761174</v>
      </c>
      <c r="BE124">
        <v>-2.07882402893726</v>
      </c>
      <c r="BF124">
        <v>-0.445735410866203</v>
      </c>
      <c r="BG124">
        <v>-0.75566613051968</v>
      </c>
      <c r="BH124">
        <v>0.677310389233351</v>
      </c>
      <c r="BI124">
        <v>0.311300411261051</v>
      </c>
      <c r="BJ124">
        <v>0.191989958802776</v>
      </c>
      <c r="BK124">
        <v>-0.105904508173532</v>
      </c>
      <c r="BL124">
        <v>0.0839345533066354</v>
      </c>
      <c r="BM124">
        <v>-0.572740392033591</v>
      </c>
      <c r="BN124">
        <v>-0.352062789388897</v>
      </c>
      <c r="BO124">
        <v>0.176189107587078</v>
      </c>
      <c r="BP124">
        <v>0.327833827100457</v>
      </c>
      <c r="BQ124">
        <v>0.224843804346159</v>
      </c>
      <c r="BR124">
        <v>6.62453300000001</v>
      </c>
      <c r="BU124">
        <v>0.878783640532524</v>
      </c>
      <c r="BV124">
        <v>0.640264512800133</v>
      </c>
      <c r="BW124">
        <v>-0.714749742535917</v>
      </c>
      <c r="BX124">
        <v>0.65404492490965</v>
      </c>
      <c r="BY124">
        <v>-0.661388822912859</v>
      </c>
      <c r="BZ124">
        <v>0.153356478168012</v>
      </c>
      <c r="CA124">
        <v>-0.695460763279723</v>
      </c>
      <c r="CB124">
        <v>-0.583907732739361</v>
      </c>
      <c r="CC124">
        <v>-0.696296754060333</v>
      </c>
      <c r="CD124">
        <v>-0.651445680509627</v>
      </c>
      <c r="CE124">
        <v>-0.354888030728838</v>
      </c>
      <c r="CF124">
        <v>-0.530136538021184</v>
      </c>
      <c r="CG124">
        <v>0.780465225572943</v>
      </c>
      <c r="CH124">
        <v>0.528266936627091</v>
      </c>
      <c r="CI124">
        <v>0.438770221032291</v>
      </c>
      <c r="CJ124">
        <v>0.494557870420331</v>
      </c>
      <c r="CK124">
        <v>0.506637577853276</v>
      </c>
      <c r="CL124">
        <v>1.14136641360401</v>
      </c>
      <c r="CM124">
        <v>0.889097413423681</v>
      </c>
      <c r="CN124">
        <v>-0.0560094702496413</v>
      </c>
      <c r="CO124">
        <v>-0.502584653486576</v>
      </c>
      <c r="CP124">
        <v>-0.626170503843072</v>
      </c>
      <c r="CQ124">
        <v>-0.607227678345574</v>
      </c>
      <c r="CR124">
        <v>-0.350816250021771</v>
      </c>
      <c r="CS124">
        <v>-0.267143594963873</v>
      </c>
      <c r="CT124">
        <v>-0.377315174070913</v>
      </c>
      <c r="CU124">
        <v>-0.407562384600423</v>
      </c>
      <c r="CV124">
        <v>-0.160167879095312</v>
      </c>
      <c r="CW124">
        <v>-0.368285698825741</v>
      </c>
      <c r="CX124">
        <v>-0.173737120867493</v>
      </c>
      <c r="CY124">
        <v>1.03864696243744</v>
      </c>
      <c r="CZ124">
        <v>0.541243160086935</v>
      </c>
      <c r="DA124">
        <v>1.11411948007663</v>
      </c>
      <c r="DB124">
        <v>0.614279186531294</v>
      </c>
      <c r="DC124">
        <v>-0.423261083625622</v>
      </c>
      <c r="DD124">
        <v>0.868100291449703</v>
      </c>
      <c r="DE124">
        <v>0.396423827498746</v>
      </c>
      <c r="DF124">
        <v>-0.733145542709315</v>
      </c>
      <c r="DG124">
        <v>-0.671312290978273</v>
      </c>
      <c r="DH124">
        <v>-0.572535603233563</v>
      </c>
      <c r="DI124">
        <v>-0.287303884446831</v>
      </c>
      <c r="DJ124">
        <v>-0.819024880234323</v>
      </c>
      <c r="DK124">
        <v>-0.593678805749534</v>
      </c>
      <c r="DL124">
        <v>-0.977364263031383</v>
      </c>
      <c r="DM124">
        <v>-0.756578358077327</v>
      </c>
      <c r="DN124">
        <v>-0.777675855320597</v>
      </c>
      <c r="DO124">
        <v>-0.833139091404589</v>
      </c>
      <c r="DP124">
        <v>-0.239318855507997</v>
      </c>
      <c r="DQ124">
        <v>-0.427749804043493</v>
      </c>
      <c r="DR124">
        <v>-0.900620252396107</v>
      </c>
      <c r="DS124">
        <v>-0.626679343887024</v>
      </c>
      <c r="DT124">
        <v>-0.372190751328347</v>
      </c>
      <c r="DU124">
        <v>-0.252286382008209</v>
      </c>
      <c r="DV124">
        <v>-0.405467904129255</v>
      </c>
      <c r="DW124">
        <v>-0.570342893811275</v>
      </c>
      <c r="DX124">
        <v>-0.55135585258513</v>
      </c>
      <c r="DY124">
        <v>-0.343816999040424</v>
      </c>
      <c r="DZ124">
        <v>-0.750356930533556</v>
      </c>
      <c r="EA124">
        <v>0.723570032284199</v>
      </c>
      <c r="EB124">
        <v>-0.370971570926206</v>
      </c>
      <c r="EC124">
        <v>7</v>
      </c>
    </row>
    <row r="125" spans="9:133">
      <c r="I125" t="s">
        <v>134</v>
      </c>
      <c r="J125">
        <v>1.16900807214552</v>
      </c>
      <c r="K125">
        <v>0.813387322589246</v>
      </c>
      <c r="L125">
        <v>-0.287768696321092</v>
      </c>
      <c r="M125">
        <v>-0.889203324474504</v>
      </c>
      <c r="N125">
        <v>-0.346296493608896</v>
      </c>
      <c r="O125">
        <v>0.0424511881334566</v>
      </c>
      <c r="P125">
        <v>-0.417521691540792</v>
      </c>
      <c r="Q125">
        <v>-0.49746902100796</v>
      </c>
      <c r="R125">
        <v>2.00508861155194</v>
      </c>
      <c r="S125">
        <v>-0.0935940578278548</v>
      </c>
      <c r="T125">
        <v>0.462653343955488</v>
      </c>
      <c r="U125">
        <v>-0.0938406567903663</v>
      </c>
      <c r="V125">
        <v>1.02826650291175</v>
      </c>
      <c r="W125">
        <v>-0.496204972113869</v>
      </c>
      <c r="X125">
        <v>-0.285753887304135</v>
      </c>
      <c r="Y125">
        <v>-0.944540287990296</v>
      </c>
      <c r="Z125">
        <v>-0.497371175990407</v>
      </c>
      <c r="AA125">
        <v>1.15791268524846</v>
      </c>
      <c r="AB125">
        <v>1.22206304398715</v>
      </c>
      <c r="AC125">
        <v>0.111207668515418</v>
      </c>
      <c r="AD125">
        <v>0.736197227471501</v>
      </c>
      <c r="AE125">
        <v>-0.0925884406771437</v>
      </c>
      <c r="AF125">
        <v>-0.118488751899387</v>
      </c>
      <c r="AG125">
        <v>0.13151618428473</v>
      </c>
      <c r="AH125">
        <v>0.0130232802083163</v>
      </c>
      <c r="AI125">
        <v>-0.303083955796357</v>
      </c>
      <c r="AJ125">
        <v>-0.046767154196561</v>
      </c>
      <c r="AK125">
        <v>0.373253818743619</v>
      </c>
      <c r="AL125">
        <v>0.0418221311139751</v>
      </c>
      <c r="AM125">
        <v>0.393108259628094</v>
      </c>
      <c r="AN125">
        <v>0.873946890593979</v>
      </c>
      <c r="AO125">
        <v>0.614808619752142</v>
      </c>
      <c r="AP125">
        <v>-0.127302282929657</v>
      </c>
      <c r="AQ125">
        <v>0.296890719338293</v>
      </c>
      <c r="AR125">
        <v>-0.698729475853545</v>
      </c>
      <c r="AS125">
        <v>-0.236886636982306</v>
      </c>
      <c r="AT125">
        <v>-2.57740408228461</v>
      </c>
      <c r="AU125">
        <v>1.1031500895011</v>
      </c>
      <c r="AV125">
        <v>0.537293643179455</v>
      </c>
      <c r="AW125">
        <v>-0.737417081727001</v>
      </c>
      <c r="AX125">
        <v>-0.145094549580274</v>
      </c>
      <c r="AY125">
        <v>0.539073665944195</v>
      </c>
      <c r="AZ125">
        <v>-0.634548892443354</v>
      </c>
      <c r="BA125">
        <v>0.54681453562601</v>
      </c>
      <c r="BB125">
        <v>0.503881729122296</v>
      </c>
      <c r="BC125">
        <v>-0.372494231823406</v>
      </c>
      <c r="BD125">
        <v>-0.144703429476301</v>
      </c>
      <c r="BE125">
        <v>-2.14361142990309</v>
      </c>
      <c r="BF125">
        <v>-0.431516952036324</v>
      </c>
      <c r="BG125">
        <v>-0.880731185495457</v>
      </c>
      <c r="BH125">
        <v>0.995867601676747</v>
      </c>
      <c r="BI125">
        <v>0.248042340208699</v>
      </c>
      <c r="BJ125">
        <v>0.0038444208578519</v>
      </c>
      <c r="BK125">
        <v>-0.150842913211051</v>
      </c>
      <c r="BL125">
        <v>0.0113743588977083</v>
      </c>
      <c r="BM125">
        <v>-0.52372376473986</v>
      </c>
      <c r="BN125">
        <v>-0.36016125210648</v>
      </c>
      <c r="BO125">
        <v>0.17575883944607</v>
      </c>
      <c r="BP125">
        <v>0.325857893063624</v>
      </c>
      <c r="BQ125">
        <v>-0.060973168962681</v>
      </c>
      <c r="BR125">
        <v>6.406551</v>
      </c>
      <c r="BU125">
        <v>0.878783640532524</v>
      </c>
      <c r="BV125">
        <v>0.640264512800133</v>
      </c>
      <c r="BW125">
        <v>-0.714749742535917</v>
      </c>
      <c r="BX125">
        <v>0.65404492490965</v>
      </c>
      <c r="BY125">
        <v>-0.661388822912859</v>
      </c>
      <c r="BZ125">
        <v>0.153356478168012</v>
      </c>
      <c r="CA125">
        <v>-0.695460763279723</v>
      </c>
      <c r="CB125">
        <v>-0.583907732739361</v>
      </c>
      <c r="CC125">
        <v>-0.696296754060333</v>
      </c>
      <c r="CD125">
        <v>-0.651445680509627</v>
      </c>
      <c r="CE125">
        <v>-0.354888030728838</v>
      </c>
      <c r="CF125">
        <v>-0.530136538021184</v>
      </c>
      <c r="CG125">
        <v>0.780465225572943</v>
      </c>
      <c r="CH125">
        <v>0.528266936627091</v>
      </c>
      <c r="CI125">
        <v>0.438770221032291</v>
      </c>
      <c r="CJ125">
        <v>0.494557870420331</v>
      </c>
      <c r="CK125">
        <v>0.506637577853276</v>
      </c>
      <c r="CL125">
        <v>1.14136641360401</v>
      </c>
      <c r="CM125">
        <v>0.889097413423681</v>
      </c>
      <c r="CN125">
        <v>-0.0560094702496413</v>
      </c>
      <c r="CO125">
        <v>-0.502584653486576</v>
      </c>
      <c r="CP125">
        <v>-0.626170503843072</v>
      </c>
      <c r="CQ125">
        <v>-0.607227678345574</v>
      </c>
      <c r="CR125">
        <v>-0.350816250021771</v>
      </c>
      <c r="CS125">
        <v>-0.267143594963873</v>
      </c>
      <c r="CT125">
        <v>-0.377315174070913</v>
      </c>
      <c r="CU125">
        <v>-0.407562384600423</v>
      </c>
      <c r="CV125">
        <v>-0.160167879095312</v>
      </c>
      <c r="CW125">
        <v>-0.368285698825741</v>
      </c>
      <c r="CX125">
        <v>-0.173737120867493</v>
      </c>
      <c r="CY125">
        <v>1.03864696243744</v>
      </c>
      <c r="CZ125">
        <v>0.541243160086935</v>
      </c>
      <c r="DA125">
        <v>1.11411948007663</v>
      </c>
      <c r="DB125">
        <v>0.614279186531294</v>
      </c>
      <c r="DC125">
        <v>-0.423261083625622</v>
      </c>
      <c r="DD125">
        <v>0.868100291449703</v>
      </c>
      <c r="DE125">
        <v>0.396423827498746</v>
      </c>
      <c r="DF125">
        <v>-0.733145542709315</v>
      </c>
      <c r="DG125">
        <v>-0.671312290978273</v>
      </c>
      <c r="DH125">
        <v>-0.572535603233563</v>
      </c>
      <c r="DI125">
        <v>-0.287303884446831</v>
      </c>
      <c r="DJ125">
        <v>-0.819024880234323</v>
      </c>
      <c r="DK125">
        <v>-0.593678805749534</v>
      </c>
      <c r="DL125">
        <v>-0.977364263031383</v>
      </c>
      <c r="DM125">
        <v>-0.756578358077327</v>
      </c>
      <c r="DN125">
        <v>-0.777675855320597</v>
      </c>
      <c r="DO125">
        <v>-0.833139091404589</v>
      </c>
      <c r="DP125">
        <v>-0.239318855507997</v>
      </c>
      <c r="DQ125">
        <v>-0.427749804043493</v>
      </c>
      <c r="DR125">
        <v>-0.900620252396107</v>
      </c>
      <c r="DS125">
        <v>-0.626679343887024</v>
      </c>
      <c r="DT125">
        <v>-0.372190751328347</v>
      </c>
      <c r="DU125">
        <v>-0.252286382008209</v>
      </c>
      <c r="DV125">
        <v>-0.405467904129255</v>
      </c>
      <c r="DW125">
        <v>-0.570342893811275</v>
      </c>
      <c r="DX125">
        <v>-0.55135585258513</v>
      </c>
      <c r="DY125">
        <v>-0.343816999040424</v>
      </c>
      <c r="DZ125">
        <v>-0.750356930533556</v>
      </c>
      <c r="EA125">
        <v>0.723570032284199</v>
      </c>
      <c r="EB125">
        <v>-0.370971570926206</v>
      </c>
      <c r="EC125">
        <v>7</v>
      </c>
    </row>
    <row r="126" spans="9:133">
      <c r="I126" t="s">
        <v>135</v>
      </c>
      <c r="J126">
        <v>1.12229463070476</v>
      </c>
      <c r="K126">
        <v>0.0549321889401749</v>
      </c>
      <c r="L126">
        <v>-0.650438980463845</v>
      </c>
      <c r="M126">
        <v>-0.951389928371554</v>
      </c>
      <c r="N126">
        <v>-0.271483713691354</v>
      </c>
      <c r="O126">
        <v>-0.0185706814825442</v>
      </c>
      <c r="P126">
        <v>-0.235464765045929</v>
      </c>
      <c r="Q126">
        <v>-0.303092701009634</v>
      </c>
      <c r="R126">
        <v>1.2063116675401</v>
      </c>
      <c r="S126">
        <v>-0.275262518115706</v>
      </c>
      <c r="T126">
        <v>0.150874456802993</v>
      </c>
      <c r="U126">
        <v>-0.638425388875581</v>
      </c>
      <c r="V126">
        <v>0.821959039757193</v>
      </c>
      <c r="W126">
        <v>-0.451238712073971</v>
      </c>
      <c r="X126">
        <v>-0.310156882021912</v>
      </c>
      <c r="Y126">
        <v>-0.784664424817054</v>
      </c>
      <c r="Z126">
        <v>-0.443148661421682</v>
      </c>
      <c r="AA126">
        <v>1.15050570020981</v>
      </c>
      <c r="AB126">
        <v>1.23463820787476</v>
      </c>
      <c r="AC126">
        <v>0.141061772394966</v>
      </c>
      <c r="AD126">
        <v>0.395621700468356</v>
      </c>
      <c r="AE126">
        <v>-0.095954505666843</v>
      </c>
      <c r="AF126">
        <v>-0.532410541173383</v>
      </c>
      <c r="AG126">
        <v>-0.0636895688723235</v>
      </c>
      <c r="AH126">
        <v>0.0246653710330117</v>
      </c>
      <c r="AI126">
        <v>-0.221194352884968</v>
      </c>
      <c r="AJ126">
        <v>-0.230004680058232</v>
      </c>
      <c r="AK126">
        <v>0.244587269591062</v>
      </c>
      <c r="AL126">
        <v>0.087139235230606</v>
      </c>
      <c r="AM126">
        <v>0.205342153215518</v>
      </c>
      <c r="AN126">
        <v>0.864432089597576</v>
      </c>
      <c r="AO126">
        <v>0.666910774974043</v>
      </c>
      <c r="AP126">
        <v>-0.254278623462003</v>
      </c>
      <c r="AQ126">
        <v>0.31470710098737</v>
      </c>
      <c r="AR126">
        <v>-0.481087184904835</v>
      </c>
      <c r="AS126">
        <v>0.257716747331212</v>
      </c>
      <c r="AT126">
        <v>-2.77295065124868</v>
      </c>
      <c r="AU126">
        <v>0.00274437237086924</v>
      </c>
      <c r="AV126">
        <v>0.263372640918674</v>
      </c>
      <c r="AW126">
        <v>-0.783514266118285</v>
      </c>
      <c r="AX126">
        <v>-0.115213519498159</v>
      </c>
      <c r="AY126">
        <v>0.322286146734768</v>
      </c>
      <c r="AZ126">
        <v>-0.827441906824001</v>
      </c>
      <c r="BA126">
        <v>0.309819685628606</v>
      </c>
      <c r="BB126">
        <v>0.204630438690693</v>
      </c>
      <c r="BC126">
        <v>-0.523772293338303</v>
      </c>
      <c r="BD126">
        <v>-0.40370330855736</v>
      </c>
      <c r="BE126">
        <v>-2.09922390995634</v>
      </c>
      <c r="BF126">
        <v>-0.412080005493759</v>
      </c>
      <c r="BG126">
        <v>-0.927294212140747</v>
      </c>
      <c r="BH126">
        <v>1.09192634895624</v>
      </c>
      <c r="BI126">
        <v>0.157813144925932</v>
      </c>
      <c r="BJ126">
        <v>-0.163408368475956</v>
      </c>
      <c r="BK126">
        <v>-0.202683006481495</v>
      </c>
      <c r="BL126">
        <v>-0.0932806971556686</v>
      </c>
      <c r="BM126">
        <v>-0.261729375976476</v>
      </c>
      <c r="BN126">
        <v>-0.276991713207119</v>
      </c>
      <c r="BO126">
        <v>0.152520623574543</v>
      </c>
      <c r="BP126">
        <v>0.329848501336717</v>
      </c>
      <c r="BQ126">
        <v>-0.29672323123098</v>
      </c>
      <c r="BR126">
        <v>6.54953499999999</v>
      </c>
      <c r="BU126">
        <v>0.878783640532524</v>
      </c>
      <c r="BV126">
        <v>0.640264512800133</v>
      </c>
      <c r="BW126">
        <v>-0.714749742535917</v>
      </c>
      <c r="BX126">
        <v>0.65404492490965</v>
      </c>
      <c r="BY126">
        <v>-0.661388822912859</v>
      </c>
      <c r="BZ126">
        <v>0.153356478168012</v>
      </c>
      <c r="CA126">
        <v>-0.695460763279723</v>
      </c>
      <c r="CB126">
        <v>-0.583907732739361</v>
      </c>
      <c r="CC126">
        <v>-0.696296754060333</v>
      </c>
      <c r="CD126">
        <v>-0.651445680509627</v>
      </c>
      <c r="CE126">
        <v>-0.354888030728838</v>
      </c>
      <c r="CF126">
        <v>-0.530136538021184</v>
      </c>
      <c r="CG126">
        <v>0.780465225572943</v>
      </c>
      <c r="CH126">
        <v>0.528266936627091</v>
      </c>
      <c r="CI126">
        <v>0.438770221032291</v>
      </c>
      <c r="CJ126">
        <v>0.494557870420331</v>
      </c>
      <c r="CK126">
        <v>0.506637577853276</v>
      </c>
      <c r="CL126">
        <v>1.14136641360401</v>
      </c>
      <c r="CM126">
        <v>0.889097413423681</v>
      </c>
      <c r="CN126">
        <v>-0.0560094702496413</v>
      </c>
      <c r="CO126">
        <v>-0.502584653486576</v>
      </c>
      <c r="CP126">
        <v>-0.626170503843072</v>
      </c>
      <c r="CQ126">
        <v>-0.607227678345574</v>
      </c>
      <c r="CR126">
        <v>-0.350816250021771</v>
      </c>
      <c r="CS126">
        <v>-0.267143594963873</v>
      </c>
      <c r="CT126">
        <v>-0.377315174070913</v>
      </c>
      <c r="CU126">
        <v>-0.407562384600423</v>
      </c>
      <c r="CV126">
        <v>-0.160167879095312</v>
      </c>
      <c r="CW126">
        <v>-0.368285698825741</v>
      </c>
      <c r="CX126">
        <v>-0.173737120867493</v>
      </c>
      <c r="CY126">
        <v>1.03864696243744</v>
      </c>
      <c r="CZ126">
        <v>0.541243160086935</v>
      </c>
      <c r="DA126">
        <v>1.11411948007663</v>
      </c>
      <c r="DB126">
        <v>0.614279186531294</v>
      </c>
      <c r="DC126">
        <v>-0.423261083625622</v>
      </c>
      <c r="DD126">
        <v>0.868100291449703</v>
      </c>
      <c r="DE126">
        <v>0.396423827498746</v>
      </c>
      <c r="DF126">
        <v>-0.733145542709315</v>
      </c>
      <c r="DG126">
        <v>-0.671312290978273</v>
      </c>
      <c r="DH126">
        <v>-0.572535603233563</v>
      </c>
      <c r="DI126">
        <v>-0.287303884446831</v>
      </c>
      <c r="DJ126">
        <v>-0.819024880234323</v>
      </c>
      <c r="DK126">
        <v>-0.593678805749534</v>
      </c>
      <c r="DL126">
        <v>-0.977364263031383</v>
      </c>
      <c r="DM126">
        <v>-0.756578358077327</v>
      </c>
      <c r="DN126">
        <v>-0.777675855320597</v>
      </c>
      <c r="DO126">
        <v>-0.833139091404589</v>
      </c>
      <c r="DP126">
        <v>-0.239318855507997</v>
      </c>
      <c r="DQ126">
        <v>-0.427749804043493</v>
      </c>
      <c r="DR126">
        <v>-0.900620252396107</v>
      </c>
      <c r="DS126">
        <v>-0.626679343887024</v>
      </c>
      <c r="DT126">
        <v>-0.372190751328347</v>
      </c>
      <c r="DU126">
        <v>-0.252286382008209</v>
      </c>
      <c r="DV126">
        <v>-0.405467904129255</v>
      </c>
      <c r="DW126">
        <v>-0.570342893811275</v>
      </c>
      <c r="DX126">
        <v>-0.55135585258513</v>
      </c>
      <c r="DY126">
        <v>-0.343816999040424</v>
      </c>
      <c r="DZ126">
        <v>-0.750356930533556</v>
      </c>
      <c r="EA126">
        <v>0.723570032284199</v>
      </c>
      <c r="EB126">
        <v>-0.370971570926206</v>
      </c>
      <c r="EC126">
        <v>7</v>
      </c>
    </row>
    <row r="127" spans="9:133">
      <c r="I127" t="s">
        <v>136</v>
      </c>
      <c r="J127">
        <v>0.712112807297535</v>
      </c>
      <c r="K127">
        <v>-0.482959343600745</v>
      </c>
      <c r="L127">
        <v>-1.01995358326476</v>
      </c>
      <c r="M127">
        <v>-0.9967431636154</v>
      </c>
      <c r="N127">
        <v>-0.118736522055498</v>
      </c>
      <c r="O127">
        <v>-0.0946198732542351</v>
      </c>
      <c r="P127">
        <v>-0.116826595384428</v>
      </c>
      <c r="Q127">
        <v>0.155678979463325</v>
      </c>
      <c r="R127">
        <v>0.466386068712776</v>
      </c>
      <c r="S127">
        <v>-0.213025396862464</v>
      </c>
      <c r="T127">
        <v>-0.061130047806366</v>
      </c>
      <c r="U127">
        <v>-0.800268637350456</v>
      </c>
      <c r="V127">
        <v>0.410750263341245</v>
      </c>
      <c r="W127">
        <v>-0.253225970943668</v>
      </c>
      <c r="X127">
        <v>-0.322660260456624</v>
      </c>
      <c r="Y127">
        <v>-0.43325640577773</v>
      </c>
      <c r="Z127">
        <v>-0.23677804359307</v>
      </c>
      <c r="AA127">
        <v>1.10703306969324</v>
      </c>
      <c r="AB127">
        <v>1.19381912611479</v>
      </c>
      <c r="AC127">
        <v>0.107150871369298</v>
      </c>
      <c r="AD127">
        <v>-0.0400553454246723</v>
      </c>
      <c r="AE127">
        <v>-0.116739640655682</v>
      </c>
      <c r="AF127">
        <v>-0.93042730468977</v>
      </c>
      <c r="AG127">
        <v>-0.292236683188695</v>
      </c>
      <c r="AH127">
        <v>0.0350643240358631</v>
      </c>
      <c r="AI127">
        <v>-0.105506382661159</v>
      </c>
      <c r="AJ127">
        <v>-0.588902116568026</v>
      </c>
      <c r="AK127">
        <v>0.104359667870679</v>
      </c>
      <c r="AL127">
        <v>0.0715446659613932</v>
      </c>
      <c r="AM127">
        <v>0.0456149491655335</v>
      </c>
      <c r="AN127">
        <v>0.830362685693978</v>
      </c>
      <c r="AO127">
        <v>0.324660642492953</v>
      </c>
      <c r="AP127">
        <v>-0.355504826535362</v>
      </c>
      <c r="AQ127">
        <v>0.302374860793534</v>
      </c>
      <c r="AR127">
        <v>-0.0986622408302592</v>
      </c>
      <c r="AS127">
        <v>0.47574574474102</v>
      </c>
      <c r="AT127">
        <v>-3.14107956609866</v>
      </c>
      <c r="AU127">
        <v>-0.578866178004151</v>
      </c>
      <c r="AV127">
        <v>0.106941112379014</v>
      </c>
      <c r="AW127">
        <v>-0.79636648299942</v>
      </c>
      <c r="AX127">
        <v>0.0400021608803236</v>
      </c>
      <c r="AY127">
        <v>0.145160849960676</v>
      </c>
      <c r="AZ127">
        <v>-0.916913234179886</v>
      </c>
      <c r="BA127">
        <v>0.137750949518217</v>
      </c>
      <c r="BB127">
        <v>-0.0387638514124701</v>
      </c>
      <c r="BC127">
        <v>-0.607917888901548</v>
      </c>
      <c r="BD127">
        <v>-0.568533294646845</v>
      </c>
      <c r="BE127">
        <v>-1.91202079522243</v>
      </c>
      <c r="BF127">
        <v>-0.419970857602857</v>
      </c>
      <c r="BG127">
        <v>-0.856382177862775</v>
      </c>
      <c r="BH127">
        <v>0.997706715262074</v>
      </c>
      <c r="BI127">
        <v>0.0757118099055185</v>
      </c>
      <c r="BJ127">
        <v>-0.285727183109073</v>
      </c>
      <c r="BK127">
        <v>-0.356943564155917</v>
      </c>
      <c r="BL127">
        <v>-0.230912070041833</v>
      </c>
      <c r="BM127">
        <v>0.123597526903125</v>
      </c>
      <c r="BN127">
        <v>-0.146526379628283</v>
      </c>
      <c r="BO127">
        <v>0.128107993301208</v>
      </c>
      <c r="BP127">
        <v>0.328972831967595</v>
      </c>
      <c r="BQ127">
        <v>-0.370971570926206</v>
      </c>
      <c r="BR127">
        <v>6.42021899999999</v>
      </c>
      <c r="BU127">
        <v>0.878783640532524</v>
      </c>
      <c r="BV127">
        <v>0.640264512800133</v>
      </c>
      <c r="BW127">
        <v>-0.714749742535917</v>
      </c>
      <c r="BX127">
        <v>0.65404492490965</v>
      </c>
      <c r="BY127">
        <v>-0.661388822912859</v>
      </c>
      <c r="BZ127">
        <v>0.153356478168012</v>
      </c>
      <c r="CA127">
        <v>-0.695460763279723</v>
      </c>
      <c r="CB127">
        <v>-0.583907732739361</v>
      </c>
      <c r="CC127">
        <v>-0.696296754060333</v>
      </c>
      <c r="CD127">
        <v>-0.651445680509627</v>
      </c>
      <c r="CE127">
        <v>-0.354888030728838</v>
      </c>
      <c r="CF127">
        <v>-0.530136538021184</v>
      </c>
      <c r="CG127">
        <v>0.780465225572943</v>
      </c>
      <c r="CH127">
        <v>0.528266936627091</v>
      </c>
      <c r="CI127">
        <v>0.438770221032291</v>
      </c>
      <c r="CJ127">
        <v>0.494557870420331</v>
      </c>
      <c r="CK127">
        <v>0.506637577853276</v>
      </c>
      <c r="CL127">
        <v>1.14136641360401</v>
      </c>
      <c r="CM127">
        <v>0.889097413423681</v>
      </c>
      <c r="CN127">
        <v>-0.0560094702496413</v>
      </c>
      <c r="CO127">
        <v>-0.502584653486576</v>
      </c>
      <c r="CP127">
        <v>-0.626170503843072</v>
      </c>
      <c r="CQ127">
        <v>-0.607227678345574</v>
      </c>
      <c r="CR127">
        <v>-0.350816250021771</v>
      </c>
      <c r="CS127">
        <v>-0.267143594963873</v>
      </c>
      <c r="CT127">
        <v>-0.377315174070913</v>
      </c>
      <c r="CU127">
        <v>-0.407562384600423</v>
      </c>
      <c r="CV127">
        <v>-0.160167879095312</v>
      </c>
      <c r="CW127">
        <v>-0.368285698825741</v>
      </c>
      <c r="CX127">
        <v>-0.173737120867493</v>
      </c>
      <c r="CY127">
        <v>1.03864696243744</v>
      </c>
      <c r="CZ127">
        <v>0.541243160086935</v>
      </c>
      <c r="DA127">
        <v>1.11411948007663</v>
      </c>
      <c r="DB127">
        <v>0.614279186531294</v>
      </c>
      <c r="DC127">
        <v>-0.423261083625622</v>
      </c>
      <c r="DD127">
        <v>0.868100291449703</v>
      </c>
      <c r="DE127">
        <v>0.396423827498746</v>
      </c>
      <c r="DF127">
        <v>-0.733145542709315</v>
      </c>
      <c r="DG127">
        <v>-0.671312290978273</v>
      </c>
      <c r="DH127">
        <v>-0.572535603233563</v>
      </c>
      <c r="DI127">
        <v>-0.287303884446831</v>
      </c>
      <c r="DJ127">
        <v>-0.819024880234323</v>
      </c>
      <c r="DK127">
        <v>-0.593678805749534</v>
      </c>
      <c r="DL127">
        <v>-0.977364263031383</v>
      </c>
      <c r="DM127">
        <v>-0.756578358077327</v>
      </c>
      <c r="DN127">
        <v>-0.777675855320597</v>
      </c>
      <c r="DO127">
        <v>-0.833139091404589</v>
      </c>
      <c r="DP127">
        <v>-0.239318855507997</v>
      </c>
      <c r="DQ127">
        <v>-0.427749804043493</v>
      </c>
      <c r="DR127">
        <v>-0.900620252396107</v>
      </c>
      <c r="DS127">
        <v>-0.626679343887024</v>
      </c>
      <c r="DT127">
        <v>-0.372190751328347</v>
      </c>
      <c r="DU127">
        <v>-0.252286382008209</v>
      </c>
      <c r="DV127">
        <v>-0.405467904129255</v>
      </c>
      <c r="DW127">
        <v>-0.570342893811275</v>
      </c>
      <c r="DX127">
        <v>-0.55135585258513</v>
      </c>
      <c r="DY127">
        <v>-0.343816999040424</v>
      </c>
      <c r="DZ127">
        <v>-0.750356930533556</v>
      </c>
      <c r="EA127">
        <v>0.723570032284199</v>
      </c>
      <c r="EB127">
        <v>-0.370971570926206</v>
      </c>
      <c r="EC127">
        <v>7</v>
      </c>
    </row>
    <row r="128" spans="9:133">
      <c r="I128" t="s">
        <v>137</v>
      </c>
      <c r="J128">
        <v>0.406861355804702</v>
      </c>
      <c r="K128">
        <v>-0.399364962692546</v>
      </c>
      <c r="L128">
        <v>-1.31431321407387</v>
      </c>
      <c r="M128">
        <v>-1.02409702159721</v>
      </c>
      <c r="N128">
        <v>0.0400424330565942</v>
      </c>
      <c r="O128">
        <v>-0.156370563239531</v>
      </c>
      <c r="P128">
        <v>-0.0930076876747383</v>
      </c>
      <c r="Q128">
        <v>0.644049757040848</v>
      </c>
      <c r="R128">
        <v>-0.0371257566247982</v>
      </c>
      <c r="S128">
        <v>-0.12323185573362</v>
      </c>
      <c r="T128">
        <v>-0.101754341606276</v>
      </c>
      <c r="U128">
        <v>-0.751167223335107</v>
      </c>
      <c r="V128">
        <v>0.187954830281605</v>
      </c>
      <c r="W128">
        <v>0.0405585237664167</v>
      </c>
      <c r="X128">
        <v>-0.349345192593445</v>
      </c>
      <c r="Y128">
        <v>-0.001231180677498</v>
      </c>
      <c r="Z128">
        <v>0.0614621949828847</v>
      </c>
      <c r="AA128">
        <v>1.00326457229829</v>
      </c>
      <c r="AB128">
        <v>1.07388586465084</v>
      </c>
      <c r="AC128">
        <v>0.00552880140255217</v>
      </c>
      <c r="AD128">
        <v>-0.461200779830262</v>
      </c>
      <c r="AE128">
        <v>-0.179290085042755</v>
      </c>
      <c r="AF128">
        <v>-1.16871012076429</v>
      </c>
      <c r="AG128">
        <v>-0.493234082180661</v>
      </c>
      <c r="AH128">
        <v>0.0433067258125354</v>
      </c>
      <c r="AI128">
        <v>0.0200169855452678</v>
      </c>
      <c r="AJ128">
        <v>-1.09514120135575</v>
      </c>
      <c r="AK128">
        <v>-0.0257619321869527</v>
      </c>
      <c r="AL128">
        <v>-0.0564453408204784</v>
      </c>
      <c r="AM128">
        <v>-0.0654362804876019</v>
      </c>
      <c r="AN128">
        <v>0.755439285901311</v>
      </c>
      <c r="AO128">
        <v>0.0860619583444702</v>
      </c>
      <c r="AP128">
        <v>-0.400491828166782</v>
      </c>
      <c r="AQ128">
        <v>0.302305325725767</v>
      </c>
      <c r="AR128">
        <v>-0.0314906818360122</v>
      </c>
      <c r="AS128">
        <v>0.566173432588332</v>
      </c>
      <c r="AT128">
        <v>-2.85180458317117</v>
      </c>
      <c r="AU128">
        <v>-1.20802161019167</v>
      </c>
      <c r="AV128">
        <v>0.0492220878764087</v>
      </c>
      <c r="AW128">
        <v>-0.78260738234904</v>
      </c>
      <c r="AX128">
        <v>0.26873002496737</v>
      </c>
      <c r="AY128">
        <v>-0.0100559455935554</v>
      </c>
      <c r="AZ128">
        <v>-0.909964664411649</v>
      </c>
      <c r="BA128">
        <v>0.0465944649739665</v>
      </c>
      <c r="BB128">
        <v>-0.270498263352492</v>
      </c>
      <c r="BC128">
        <v>-0.602254018692361</v>
      </c>
      <c r="BD128">
        <v>-0.661031358700956</v>
      </c>
      <c r="BE128">
        <v>-1.75619053367399</v>
      </c>
      <c r="BF128">
        <v>-0.427749804043493</v>
      </c>
      <c r="BG128">
        <v>-0.246439618717281</v>
      </c>
      <c r="BH128">
        <v>0.793087939944136</v>
      </c>
      <c r="BI128">
        <v>0.0257004217108895</v>
      </c>
      <c r="BJ128">
        <v>-0.358883592191888</v>
      </c>
      <c r="BK128">
        <v>-0.66654064052986</v>
      </c>
      <c r="BL128">
        <v>-0.386020339682773</v>
      </c>
      <c r="BM128">
        <v>0.516170303469386</v>
      </c>
      <c r="BN128">
        <v>-0.00503860441800112</v>
      </c>
      <c r="BO128">
        <v>0.109771533025521</v>
      </c>
      <c r="BP128">
        <v>0.312692984458066</v>
      </c>
      <c r="BQ128">
        <v>-0.334186655709416</v>
      </c>
      <c r="BR128">
        <v>5.52550399999998</v>
      </c>
      <c r="BU128">
        <v>0.878783640532524</v>
      </c>
      <c r="BV128">
        <v>0.640264512800133</v>
      </c>
      <c r="BW128">
        <v>-0.714749742535917</v>
      </c>
      <c r="BX128">
        <v>0.65404492490965</v>
      </c>
      <c r="BY128">
        <v>-0.661388822912859</v>
      </c>
      <c r="BZ128">
        <v>0.153356478168012</v>
      </c>
      <c r="CA128">
        <v>-0.695460763279723</v>
      </c>
      <c r="CB128">
        <v>-0.583907732739361</v>
      </c>
      <c r="CC128">
        <v>-0.696296754060333</v>
      </c>
      <c r="CD128">
        <v>-0.651445680509627</v>
      </c>
      <c r="CE128">
        <v>-0.354888030728838</v>
      </c>
      <c r="CF128">
        <v>-0.530136538021184</v>
      </c>
      <c r="CG128">
        <v>0.780465225572943</v>
      </c>
      <c r="CH128">
        <v>0.528266936627091</v>
      </c>
      <c r="CI128">
        <v>0.438770221032291</v>
      </c>
      <c r="CJ128">
        <v>0.494557870420331</v>
      </c>
      <c r="CK128">
        <v>0.506637577853276</v>
      </c>
      <c r="CL128">
        <v>1.14136641360401</v>
      </c>
      <c r="CM128">
        <v>0.889097413423681</v>
      </c>
      <c r="CN128">
        <v>-0.0560094702496413</v>
      </c>
      <c r="CO128">
        <v>-0.502584653486576</v>
      </c>
      <c r="CP128">
        <v>-0.626170503843072</v>
      </c>
      <c r="CQ128">
        <v>-0.607227678345574</v>
      </c>
      <c r="CR128">
        <v>-0.350816250021771</v>
      </c>
      <c r="CS128">
        <v>-0.267143594963873</v>
      </c>
      <c r="CT128">
        <v>-0.377315174070913</v>
      </c>
      <c r="CU128">
        <v>-0.407562384600423</v>
      </c>
      <c r="CV128">
        <v>-0.160167879095312</v>
      </c>
      <c r="CW128">
        <v>-0.368285698825741</v>
      </c>
      <c r="CX128">
        <v>-0.173737120867493</v>
      </c>
      <c r="CY128">
        <v>1.03864696243744</v>
      </c>
      <c r="CZ128">
        <v>0.541243160086935</v>
      </c>
      <c r="DA128">
        <v>1.11411948007663</v>
      </c>
      <c r="DB128">
        <v>0.614279186531294</v>
      </c>
      <c r="DC128">
        <v>-0.423261083625622</v>
      </c>
      <c r="DD128">
        <v>0.868100291449703</v>
      </c>
      <c r="DE128">
        <v>0.396423827498746</v>
      </c>
      <c r="DF128">
        <v>-0.733145542709315</v>
      </c>
      <c r="DG128">
        <v>-0.671312290978273</v>
      </c>
      <c r="DH128">
        <v>-0.572535603233563</v>
      </c>
      <c r="DI128">
        <v>-0.287303884446831</v>
      </c>
      <c r="DJ128">
        <v>-0.819024880234323</v>
      </c>
      <c r="DK128">
        <v>-0.593678805749534</v>
      </c>
      <c r="DL128">
        <v>-0.977364263031383</v>
      </c>
      <c r="DM128">
        <v>-0.756578358077327</v>
      </c>
      <c r="DN128">
        <v>-0.777675855320597</v>
      </c>
      <c r="DO128">
        <v>-0.833139091404589</v>
      </c>
      <c r="DP128">
        <v>-0.239318855507997</v>
      </c>
      <c r="DQ128">
        <v>-0.427749804043493</v>
      </c>
      <c r="DR128">
        <v>-0.900620252396107</v>
      </c>
      <c r="DS128">
        <v>-0.626679343887024</v>
      </c>
      <c r="DT128">
        <v>-0.372190751328347</v>
      </c>
      <c r="DU128">
        <v>-0.252286382008209</v>
      </c>
      <c r="DV128">
        <v>-0.405467904129255</v>
      </c>
      <c r="DW128">
        <v>-0.570342893811275</v>
      </c>
      <c r="DX128">
        <v>-0.55135585258513</v>
      </c>
      <c r="DY128">
        <v>-0.343816999040424</v>
      </c>
      <c r="DZ128">
        <v>-0.750356930533556</v>
      </c>
      <c r="EA128">
        <v>0.723570032284199</v>
      </c>
      <c r="EB128">
        <v>-0.370971570926206</v>
      </c>
      <c r="EC128">
        <v>7</v>
      </c>
    </row>
    <row r="129" spans="9:133">
      <c r="I129" t="s">
        <v>138</v>
      </c>
      <c r="J129">
        <v>0.268861602066131</v>
      </c>
      <c r="K129">
        <v>-0.0468205101726131</v>
      </c>
      <c r="L129">
        <v>-1.62154059692467</v>
      </c>
      <c r="M129">
        <v>-1.03874828286391</v>
      </c>
      <c r="N129">
        <v>0.142036731182507</v>
      </c>
      <c r="O129">
        <v>-0.189424658715811</v>
      </c>
      <c r="P129">
        <v>-0.452064338997356</v>
      </c>
      <c r="Q129">
        <v>0.863892023576171</v>
      </c>
      <c r="R129">
        <v>-0.168394087942256</v>
      </c>
      <c r="S129">
        <v>-0.160147050860568</v>
      </c>
      <c r="T129">
        <v>0.0944504709229428</v>
      </c>
      <c r="U129">
        <v>-0.682633252412172</v>
      </c>
      <c r="V129">
        <v>0.618717048568603</v>
      </c>
      <c r="W129">
        <v>0.364710363899153</v>
      </c>
      <c r="X129">
        <v>-0.414940884136504</v>
      </c>
      <c r="Y129">
        <v>0.401782347257386</v>
      </c>
      <c r="Z129">
        <v>0.3838003618375</v>
      </c>
      <c r="AA129">
        <v>0.825262576371021</v>
      </c>
      <c r="AB129">
        <v>0.865965003712295</v>
      </c>
      <c r="AC129">
        <v>-0.154898899135562</v>
      </c>
      <c r="AD129">
        <v>-0.830854939140404</v>
      </c>
      <c r="AE129">
        <v>-0.349395580156747</v>
      </c>
      <c r="AF129">
        <v>-1.16019706045768</v>
      </c>
      <c r="AG129">
        <v>-0.676305370711551</v>
      </c>
      <c r="AH129">
        <v>0.0492041489454662</v>
      </c>
      <c r="AI129">
        <v>0.127076940832442</v>
      </c>
      <c r="AJ129">
        <v>-1.56720267226733</v>
      </c>
      <c r="AK129">
        <v>-0.133368850031968</v>
      </c>
      <c r="AL129">
        <v>-0.204806555763696</v>
      </c>
      <c r="AM129">
        <v>-0.114810756393195</v>
      </c>
      <c r="AN129">
        <v>0.628785219644366</v>
      </c>
      <c r="AO129">
        <v>0.134365165927655</v>
      </c>
      <c r="AP129">
        <v>-0.437373848212979</v>
      </c>
      <c r="AQ129">
        <v>0.323049544897652</v>
      </c>
      <c r="AR129">
        <v>-0.0729070373775665</v>
      </c>
      <c r="AS129">
        <v>0.470521594101538</v>
      </c>
      <c r="AT129">
        <v>-2.22211970390779</v>
      </c>
      <c r="AU129">
        <v>-1.70440722771618</v>
      </c>
      <c r="AV129">
        <v>-0.287620043416229</v>
      </c>
      <c r="AW129">
        <v>-0.761724962884087</v>
      </c>
      <c r="AX129">
        <v>0.50980612083866</v>
      </c>
      <c r="AY129">
        <v>-0.172552510290013</v>
      </c>
      <c r="AZ129">
        <v>-0.783701647506547</v>
      </c>
      <c r="BA129">
        <v>0.00610479697876351</v>
      </c>
      <c r="BB129">
        <v>-0.484073445573194</v>
      </c>
      <c r="BC129">
        <v>-0.553554061609278</v>
      </c>
      <c r="BD129">
        <v>-0.692479192415827</v>
      </c>
      <c r="BE129">
        <v>-1.4814055448459</v>
      </c>
      <c r="BF129">
        <v>-0.422626644288201</v>
      </c>
      <c r="BG129">
        <v>0.330393817859278</v>
      </c>
      <c r="BH129">
        <v>0.497827930442632</v>
      </c>
      <c r="BI129">
        <v>0.0288143024781871</v>
      </c>
      <c r="BJ129">
        <v>-0.410275654709677</v>
      </c>
      <c r="BK129">
        <v>-1.11520360081344</v>
      </c>
      <c r="BL129">
        <v>-0.512962073445515</v>
      </c>
      <c r="BM129">
        <v>0.85370356807134</v>
      </c>
      <c r="BN129">
        <v>0.10825235762976</v>
      </c>
      <c r="BO129">
        <v>0.106812658517507</v>
      </c>
      <c r="BP129">
        <v>0.273832876454359</v>
      </c>
      <c r="BQ129">
        <v>-0.198568079926931</v>
      </c>
      <c r="BR129">
        <v>6.13836370675981</v>
      </c>
      <c r="BU129">
        <v>0.878783640532524</v>
      </c>
      <c r="BV129">
        <v>0.640264512800133</v>
      </c>
      <c r="BW129">
        <v>-0.714749742535917</v>
      </c>
      <c r="BX129">
        <v>0.65404492490965</v>
      </c>
      <c r="BY129">
        <v>-0.661388822912859</v>
      </c>
      <c r="BZ129">
        <v>0.153356478168012</v>
      </c>
      <c r="CA129">
        <v>-0.695460763279723</v>
      </c>
      <c r="CB129">
        <v>-0.583907732739361</v>
      </c>
      <c r="CC129">
        <v>-0.696296754060333</v>
      </c>
      <c r="CD129">
        <v>-0.651445680509627</v>
      </c>
      <c r="CE129">
        <v>-0.354888030728838</v>
      </c>
      <c r="CF129">
        <v>-0.530136538021184</v>
      </c>
      <c r="CG129">
        <v>0.780465225572943</v>
      </c>
      <c r="CH129">
        <v>0.528266936627091</v>
      </c>
      <c r="CI129">
        <v>0.438770221032291</v>
      </c>
      <c r="CJ129">
        <v>0.494557870420331</v>
      </c>
      <c r="CK129">
        <v>0.506637577853276</v>
      </c>
      <c r="CL129">
        <v>1.14136641360401</v>
      </c>
      <c r="CM129">
        <v>0.889097413423681</v>
      </c>
      <c r="CN129">
        <v>-0.0560094702496413</v>
      </c>
      <c r="CO129">
        <v>-0.502584653486576</v>
      </c>
      <c r="CP129">
        <v>-0.626170503843072</v>
      </c>
      <c r="CQ129">
        <v>-0.607227678345574</v>
      </c>
      <c r="CR129">
        <v>-0.350816250021771</v>
      </c>
      <c r="CS129">
        <v>-0.267143594963873</v>
      </c>
      <c r="CT129">
        <v>-0.377315174070913</v>
      </c>
      <c r="CU129">
        <v>-0.407562384600423</v>
      </c>
      <c r="CV129">
        <v>-0.160167879095312</v>
      </c>
      <c r="CW129">
        <v>-0.368285698825741</v>
      </c>
      <c r="CX129">
        <v>-0.173737120867493</v>
      </c>
      <c r="CY129">
        <v>1.03864696243744</v>
      </c>
      <c r="CZ129">
        <v>0.541243160086935</v>
      </c>
      <c r="DA129">
        <v>1.11411948007663</v>
      </c>
      <c r="DB129">
        <v>0.614279186531294</v>
      </c>
      <c r="DC129">
        <v>-0.423261083625622</v>
      </c>
      <c r="DD129">
        <v>0.868100291449703</v>
      </c>
      <c r="DE129">
        <v>0.396423827498746</v>
      </c>
      <c r="DF129">
        <v>-0.733145542709315</v>
      </c>
      <c r="DG129">
        <v>-0.671312290978273</v>
      </c>
      <c r="DH129">
        <v>-0.572535603233563</v>
      </c>
      <c r="DI129">
        <v>-0.287303884446831</v>
      </c>
      <c r="DJ129">
        <v>-0.819024880234323</v>
      </c>
      <c r="DK129">
        <v>-0.593678805749534</v>
      </c>
      <c r="DL129">
        <v>-0.977364263031383</v>
      </c>
      <c r="DM129">
        <v>-0.756578358077327</v>
      </c>
      <c r="DN129">
        <v>-0.777675855320597</v>
      </c>
      <c r="DO129">
        <v>-0.833139091404589</v>
      </c>
      <c r="DP129">
        <v>-0.239318855507997</v>
      </c>
      <c r="DQ129">
        <v>-0.427749804043493</v>
      </c>
      <c r="DR129">
        <v>-0.900620252396107</v>
      </c>
      <c r="DS129">
        <v>-0.626679343887024</v>
      </c>
      <c r="DT129">
        <v>-0.372190751328347</v>
      </c>
      <c r="DU129">
        <v>-0.252286382008209</v>
      </c>
      <c r="DV129">
        <v>-0.405467904129255</v>
      </c>
      <c r="DW129">
        <v>-0.570342893811275</v>
      </c>
      <c r="DX129">
        <v>-0.55135585258513</v>
      </c>
      <c r="DY129">
        <v>-0.343816999040424</v>
      </c>
      <c r="DZ129">
        <v>-0.750356930533556</v>
      </c>
      <c r="EA129">
        <v>0.723570032284199</v>
      </c>
      <c r="EB129">
        <v>-0.370971570926206</v>
      </c>
      <c r="EC129">
        <v>7</v>
      </c>
    </row>
    <row r="130" spans="9:133">
      <c r="I130" t="s">
        <v>139</v>
      </c>
      <c r="J130">
        <v>0.287035626843727</v>
      </c>
      <c r="K130">
        <v>0.292808066054642</v>
      </c>
      <c r="L130">
        <v>-1.92751018940744</v>
      </c>
      <c r="M130">
        <v>-1.05087449913667</v>
      </c>
      <c r="N130">
        <v>0.154396190406413</v>
      </c>
      <c r="O130">
        <v>-0.18813672918138</v>
      </c>
      <c r="P130">
        <v>-0.691997104571812</v>
      </c>
      <c r="Q130">
        <v>0.772667469305931</v>
      </c>
      <c r="R130">
        <v>0.203043484009094</v>
      </c>
      <c r="S130">
        <v>-0.180914284428523</v>
      </c>
      <c r="T130">
        <v>0.481471420452502</v>
      </c>
      <c r="U130">
        <v>-0.42543144516692</v>
      </c>
      <c r="V130">
        <v>1.18074285223515</v>
      </c>
      <c r="W130">
        <v>0.655202012950865</v>
      </c>
      <c r="X130">
        <v>-0.48555273480441</v>
      </c>
      <c r="Y130">
        <v>0.692845702972833</v>
      </c>
      <c r="Z130">
        <v>0.670052639919132</v>
      </c>
      <c r="AA130">
        <v>0.572891920805882</v>
      </c>
      <c r="AB130">
        <v>0.576654845332946</v>
      </c>
      <c r="AC130">
        <v>-0.362716853193825</v>
      </c>
      <c r="AD130">
        <v>-1.13365993049052</v>
      </c>
      <c r="AE130">
        <v>-0.58689952049123</v>
      </c>
      <c r="AF130">
        <v>-0.974882249797605</v>
      </c>
      <c r="AG130">
        <v>-0.838107249189836</v>
      </c>
      <c r="AH130">
        <v>0.0566022173060584</v>
      </c>
      <c r="AI130">
        <v>0.158900224277891</v>
      </c>
      <c r="AJ130">
        <v>-1.95999849808826</v>
      </c>
      <c r="AK130">
        <v>-0.202298618789446</v>
      </c>
      <c r="AL130">
        <v>-0.307270455458096</v>
      </c>
      <c r="AM130">
        <v>-0.122167742681113</v>
      </c>
      <c r="AN130">
        <v>0.446509093977522</v>
      </c>
      <c r="AO130">
        <v>0.295022957422916</v>
      </c>
      <c r="AP130">
        <v>-0.477761715728503</v>
      </c>
      <c r="AQ130">
        <v>0.374020733199929</v>
      </c>
      <c r="AR130">
        <v>0.230620970062906</v>
      </c>
      <c r="AS130">
        <v>0.200614116889514</v>
      </c>
      <c r="AT130">
        <v>-1.43495036616205</v>
      </c>
      <c r="AU130">
        <v>-1.23407825454853</v>
      </c>
      <c r="AV130">
        <v>-0.482811002221895</v>
      </c>
      <c r="AW130">
        <v>-0.726686840221687</v>
      </c>
      <c r="AX130">
        <v>0.734468940673906</v>
      </c>
      <c r="AY130">
        <v>-0.340555243327259</v>
      </c>
      <c r="AZ130">
        <v>-0.591222172386277</v>
      </c>
      <c r="BA130">
        <v>-0.0147569314774056</v>
      </c>
      <c r="BB130">
        <v>-0.660264790544352</v>
      </c>
      <c r="BC130">
        <v>-0.554319391047099</v>
      </c>
      <c r="BD130">
        <v>-0.654955007176638</v>
      </c>
      <c r="BE130">
        <v>-0.972609211334559</v>
      </c>
      <c r="BF130">
        <v>-0.418416806905442</v>
      </c>
      <c r="BG130">
        <v>0.578963501938068</v>
      </c>
      <c r="BH130">
        <v>0.118170301840825</v>
      </c>
      <c r="BI130">
        <v>0.0535912541173771</v>
      </c>
      <c r="BJ130">
        <v>-0.451536318477263</v>
      </c>
      <c r="BK130">
        <v>-1.65279443584114</v>
      </c>
      <c r="BL130">
        <v>-0.547315906817483</v>
      </c>
      <c r="BM130">
        <v>1.23803471993066</v>
      </c>
      <c r="BN130">
        <v>0.143931295699601</v>
      </c>
      <c r="BO130">
        <v>0.131975393978835</v>
      </c>
      <c r="BP130">
        <v>0.203254454406438</v>
      </c>
      <c r="BQ130">
        <v>-0.0243310497914976</v>
      </c>
      <c r="BR130">
        <v>5.18497190175551</v>
      </c>
      <c r="BU130">
        <v>0.878783640532524</v>
      </c>
      <c r="BV130">
        <v>0.640264512800133</v>
      </c>
      <c r="BW130">
        <v>-0.714749742535917</v>
      </c>
      <c r="BX130">
        <v>0.65404492490965</v>
      </c>
      <c r="BY130">
        <v>-0.661388822912859</v>
      </c>
      <c r="BZ130">
        <v>0.153356478168012</v>
      </c>
      <c r="CA130">
        <v>-0.695460763279723</v>
      </c>
      <c r="CB130">
        <v>-0.583907732739361</v>
      </c>
      <c r="CC130">
        <v>-0.696296754060333</v>
      </c>
      <c r="CD130">
        <v>-0.651445680509627</v>
      </c>
      <c r="CE130">
        <v>-0.354888030728838</v>
      </c>
      <c r="CF130">
        <v>-0.530136538021184</v>
      </c>
      <c r="CG130">
        <v>0.780465225572943</v>
      </c>
      <c r="CH130">
        <v>0.528266936627091</v>
      </c>
      <c r="CI130">
        <v>0.438770221032291</v>
      </c>
      <c r="CJ130">
        <v>0.494557870420331</v>
      </c>
      <c r="CK130">
        <v>0.506637577853276</v>
      </c>
      <c r="CL130">
        <v>1.14136641360401</v>
      </c>
      <c r="CM130">
        <v>0.889097413423681</v>
      </c>
      <c r="CN130">
        <v>-0.0560094702496413</v>
      </c>
      <c r="CO130">
        <v>-0.502584653486576</v>
      </c>
      <c r="CP130">
        <v>-0.626170503843072</v>
      </c>
      <c r="CQ130">
        <v>-0.607227678345574</v>
      </c>
      <c r="CR130">
        <v>-0.350816250021771</v>
      </c>
      <c r="CS130">
        <v>-0.267143594963873</v>
      </c>
      <c r="CT130">
        <v>-0.377315174070913</v>
      </c>
      <c r="CU130">
        <v>-0.407562384600423</v>
      </c>
      <c r="CV130">
        <v>-0.160167879095312</v>
      </c>
      <c r="CW130">
        <v>-0.368285698825741</v>
      </c>
      <c r="CX130">
        <v>-0.173737120867493</v>
      </c>
      <c r="CY130">
        <v>1.03864696243744</v>
      </c>
      <c r="CZ130">
        <v>0.541243160086935</v>
      </c>
      <c r="DA130">
        <v>1.11411948007663</v>
      </c>
      <c r="DB130">
        <v>0.614279186531294</v>
      </c>
      <c r="DC130">
        <v>-0.423261083625622</v>
      </c>
      <c r="DD130">
        <v>0.868100291449703</v>
      </c>
      <c r="DE130">
        <v>0.396423827498746</v>
      </c>
      <c r="DF130">
        <v>-0.733145542709315</v>
      </c>
      <c r="DG130">
        <v>-0.671312290978273</v>
      </c>
      <c r="DH130">
        <v>-0.572535603233563</v>
      </c>
      <c r="DI130">
        <v>-0.287303884446831</v>
      </c>
      <c r="DJ130">
        <v>-0.819024880234323</v>
      </c>
      <c r="DK130">
        <v>-0.593678805749534</v>
      </c>
      <c r="DL130">
        <v>-0.977364263031383</v>
      </c>
      <c r="DM130">
        <v>-0.756578358077327</v>
      </c>
      <c r="DN130">
        <v>-0.777675855320597</v>
      </c>
      <c r="DO130">
        <v>-0.833139091404589</v>
      </c>
      <c r="DP130">
        <v>-0.239318855507997</v>
      </c>
      <c r="DQ130">
        <v>-0.427749804043493</v>
      </c>
      <c r="DR130">
        <v>-0.900620252396107</v>
      </c>
      <c r="DS130">
        <v>-0.626679343887024</v>
      </c>
      <c r="DT130">
        <v>-0.372190751328347</v>
      </c>
      <c r="DU130">
        <v>-0.252286382008209</v>
      </c>
      <c r="DV130">
        <v>-0.405467904129255</v>
      </c>
      <c r="DW130">
        <v>-0.570342893811275</v>
      </c>
      <c r="DX130">
        <v>-0.55135585258513</v>
      </c>
      <c r="DY130">
        <v>-0.343816999040424</v>
      </c>
      <c r="DZ130">
        <v>-0.750356930533556</v>
      </c>
      <c r="EA130">
        <v>0.723570032284199</v>
      </c>
      <c r="EB130">
        <v>-0.370971570926206</v>
      </c>
      <c r="EC130">
        <v>7</v>
      </c>
    </row>
    <row r="131" spans="9:133">
      <c r="I131" t="s">
        <v>140</v>
      </c>
      <c r="J131">
        <v>0.231871851814452</v>
      </c>
      <c r="K131">
        <v>0.507389327905398</v>
      </c>
      <c r="L131">
        <v>-2.06095201257958</v>
      </c>
      <c r="M131">
        <v>-1.06609140645196</v>
      </c>
      <c r="N131">
        <v>0.10833542716374</v>
      </c>
      <c r="O131">
        <v>-0.152308596807841</v>
      </c>
      <c r="P131">
        <v>-1.13904296127339</v>
      </c>
      <c r="Q131">
        <v>0.220097788357715</v>
      </c>
      <c r="R131">
        <v>0.297728541257058</v>
      </c>
      <c r="S131">
        <v>-0.485218780839056</v>
      </c>
      <c r="T131">
        <v>0.512611177766689</v>
      </c>
      <c r="U131">
        <v>-0.499739268916509</v>
      </c>
      <c r="V131">
        <v>1.59222928193357</v>
      </c>
      <c r="W131">
        <v>0.847485806776473</v>
      </c>
      <c r="X131">
        <v>-0.512131584899595</v>
      </c>
      <c r="Y131">
        <v>0.823719664836508</v>
      </c>
      <c r="Z131">
        <v>0.848537135114847</v>
      </c>
      <c r="AA131">
        <v>0.261046102653377</v>
      </c>
      <c r="AB131">
        <v>0.218409983706841</v>
      </c>
      <c r="AC131">
        <v>-0.607290616462757</v>
      </c>
      <c r="AD131">
        <v>-1.36129159320941</v>
      </c>
      <c r="AE131">
        <v>-0.818036336583381</v>
      </c>
      <c r="AF131">
        <v>-0.722305982714741</v>
      </c>
      <c r="AG131">
        <v>-0.937104631416298</v>
      </c>
      <c r="AH131">
        <v>0.0699228558574038</v>
      </c>
      <c r="AI131">
        <v>0.100010735960342</v>
      </c>
      <c r="AJ131">
        <v>-2.22516626778806</v>
      </c>
      <c r="AK131">
        <v>-0.268290544673653</v>
      </c>
      <c r="AL131">
        <v>-0.250559060000319</v>
      </c>
      <c r="AM131">
        <v>-0.13488909937121</v>
      </c>
      <c r="AN131">
        <v>0.215382340744033</v>
      </c>
      <c r="AO131">
        <v>0.49361488142927</v>
      </c>
      <c r="AP131">
        <v>-0.489418348551193</v>
      </c>
      <c r="AQ131">
        <v>0.515989020145199</v>
      </c>
      <c r="AR131">
        <v>0.0457191890412575</v>
      </c>
      <c r="AS131">
        <v>0.00144686378964671</v>
      </c>
      <c r="AT131">
        <v>-0.739381399855814</v>
      </c>
      <c r="AU131">
        <v>-0.437871401542212</v>
      </c>
      <c r="AV131">
        <v>-0.952247874705214</v>
      </c>
      <c r="AW131">
        <v>-0.661918676234424</v>
      </c>
      <c r="AX131">
        <v>0.882144884090873</v>
      </c>
      <c r="AY131">
        <v>-0.516874296714974</v>
      </c>
      <c r="AZ131">
        <v>-0.501861218065671</v>
      </c>
      <c r="BA131">
        <v>-0.0117234748113625</v>
      </c>
      <c r="BB131">
        <v>-0.801681992984723</v>
      </c>
      <c r="BC131">
        <v>-0.580988087706624</v>
      </c>
      <c r="BD131">
        <v>-0.571549804960263</v>
      </c>
      <c r="BE131">
        <v>-0.694648118715444</v>
      </c>
      <c r="BF131">
        <v>-0.38454724583088</v>
      </c>
      <c r="BG131">
        <v>0.34839256843727</v>
      </c>
      <c r="BH131">
        <v>-0.280354871253571</v>
      </c>
      <c r="BI131">
        <v>0.0703320648538764</v>
      </c>
      <c r="BJ131">
        <v>-0.481409405906648</v>
      </c>
      <c r="BK131">
        <v>-2.12822848105198</v>
      </c>
      <c r="BL131">
        <v>-0.473819092948595</v>
      </c>
      <c r="BM131">
        <v>1.60305632383507</v>
      </c>
      <c r="BN131">
        <v>0.0873719690948755</v>
      </c>
      <c r="BO131">
        <v>0.201889549149118</v>
      </c>
      <c r="BP131">
        <v>0.109633473720696</v>
      </c>
      <c r="BQ131">
        <v>0.149337752698955</v>
      </c>
      <c r="BR131">
        <v>5.20754691299217</v>
      </c>
      <c r="BU131">
        <v>0.878783640532524</v>
      </c>
      <c r="BV131">
        <v>0.640264512800133</v>
      </c>
      <c r="BW131">
        <v>-0.714749742535917</v>
      </c>
      <c r="BX131">
        <v>0.65404492490965</v>
      </c>
      <c r="BY131">
        <v>-0.661388822912859</v>
      </c>
      <c r="BZ131">
        <v>0.153356478168012</v>
      </c>
      <c r="CA131">
        <v>-0.695460763279723</v>
      </c>
      <c r="CB131">
        <v>-0.583907732739361</v>
      </c>
      <c r="CC131">
        <v>-0.696296754060333</v>
      </c>
      <c r="CD131">
        <v>-0.651445680509627</v>
      </c>
      <c r="CE131">
        <v>-0.354888030728838</v>
      </c>
      <c r="CF131">
        <v>-0.530136538021184</v>
      </c>
      <c r="CG131">
        <v>0.780465225572943</v>
      </c>
      <c r="CH131">
        <v>0.528266936627091</v>
      </c>
      <c r="CI131">
        <v>0.438770221032291</v>
      </c>
      <c r="CJ131">
        <v>0.494557870420331</v>
      </c>
      <c r="CK131">
        <v>0.506637577853276</v>
      </c>
      <c r="CL131">
        <v>1.14136641360401</v>
      </c>
      <c r="CM131">
        <v>0.889097413423681</v>
      </c>
      <c r="CN131">
        <v>-0.0560094702496413</v>
      </c>
      <c r="CO131">
        <v>-0.502584653486576</v>
      </c>
      <c r="CP131">
        <v>-0.626170503843072</v>
      </c>
      <c r="CQ131">
        <v>-0.607227678345574</v>
      </c>
      <c r="CR131">
        <v>-0.350816250021771</v>
      </c>
      <c r="CS131">
        <v>-0.267143594963873</v>
      </c>
      <c r="CT131">
        <v>-0.377315174070913</v>
      </c>
      <c r="CU131">
        <v>-0.407562384600423</v>
      </c>
      <c r="CV131">
        <v>-0.160167879095312</v>
      </c>
      <c r="CW131">
        <v>-0.368285698825741</v>
      </c>
      <c r="CX131">
        <v>-0.173737120867493</v>
      </c>
      <c r="CY131">
        <v>1.03864696243744</v>
      </c>
      <c r="CZ131">
        <v>0.541243160086935</v>
      </c>
      <c r="DA131">
        <v>1.11411948007663</v>
      </c>
      <c r="DB131">
        <v>0.614279186531294</v>
      </c>
      <c r="DC131">
        <v>-0.423261083625622</v>
      </c>
      <c r="DD131">
        <v>0.868100291449703</v>
      </c>
      <c r="DE131">
        <v>0.396423827498746</v>
      </c>
      <c r="DF131">
        <v>-0.733145542709315</v>
      </c>
      <c r="DG131">
        <v>-0.671312290978273</v>
      </c>
      <c r="DH131">
        <v>-0.572535603233563</v>
      </c>
      <c r="DI131">
        <v>-0.287303884446831</v>
      </c>
      <c r="DJ131">
        <v>-0.819024880234323</v>
      </c>
      <c r="DK131">
        <v>-0.593678805749534</v>
      </c>
      <c r="DL131">
        <v>-0.977364263031383</v>
      </c>
      <c r="DM131">
        <v>-0.756578358077327</v>
      </c>
      <c r="DN131">
        <v>-0.777675855320597</v>
      </c>
      <c r="DO131">
        <v>-0.833139091404589</v>
      </c>
      <c r="DP131">
        <v>-0.239318855507997</v>
      </c>
      <c r="DQ131">
        <v>-0.427749804043493</v>
      </c>
      <c r="DR131">
        <v>-0.900620252396107</v>
      </c>
      <c r="DS131">
        <v>-0.626679343887024</v>
      </c>
      <c r="DT131">
        <v>-0.372190751328347</v>
      </c>
      <c r="DU131">
        <v>-0.252286382008209</v>
      </c>
      <c r="DV131">
        <v>-0.405467904129255</v>
      </c>
      <c r="DW131">
        <v>-0.570342893811275</v>
      </c>
      <c r="DX131">
        <v>-0.55135585258513</v>
      </c>
      <c r="DY131">
        <v>-0.343816999040424</v>
      </c>
      <c r="DZ131">
        <v>-0.750356930533556</v>
      </c>
      <c r="EA131">
        <v>0.723570032284199</v>
      </c>
      <c r="EB131">
        <v>-0.370971570926206</v>
      </c>
      <c r="EC131">
        <v>7</v>
      </c>
    </row>
    <row r="132" spans="9:133">
      <c r="I132" t="s">
        <v>141</v>
      </c>
      <c r="J132">
        <v>-0.106720127510609</v>
      </c>
      <c r="K132">
        <v>0.485991651951094</v>
      </c>
      <c r="L132">
        <v>-1.87322443402375</v>
      </c>
      <c r="M132">
        <v>-1.09010325660258</v>
      </c>
      <c r="N132">
        <v>0.000819337327770055</v>
      </c>
      <c r="O132">
        <v>-0.0873181293935378</v>
      </c>
      <c r="P132">
        <v>-1.7242475263455</v>
      </c>
      <c r="Q132">
        <v>-0.684095414630396</v>
      </c>
      <c r="R132">
        <v>-0.31404971324155</v>
      </c>
      <c r="S132">
        <v>-0.837170645341653</v>
      </c>
      <c r="T132">
        <v>0.166734449366266</v>
      </c>
      <c r="U132">
        <v>-0.530136538021184</v>
      </c>
      <c r="V132">
        <v>1.42700190659453</v>
      </c>
      <c r="W132">
        <v>0.862799215090884</v>
      </c>
      <c r="X132">
        <v>-0.543914123214674</v>
      </c>
      <c r="Y132">
        <v>0.738044819120122</v>
      </c>
      <c r="Z132">
        <v>0.852357505282776</v>
      </c>
      <c r="AA132">
        <v>-0.0758636939057311</v>
      </c>
      <c r="AB132">
        <v>-0.174699054242747</v>
      </c>
      <c r="AC132">
        <v>-0.875571858753225</v>
      </c>
      <c r="AD132">
        <v>-1.46433406010085</v>
      </c>
      <c r="AE132">
        <v>-0.998961824229267</v>
      </c>
      <c r="AF132">
        <v>-0.430863773137103</v>
      </c>
      <c r="AG132">
        <v>-0.957068190396042</v>
      </c>
      <c r="AH132">
        <v>0.0923278925684678</v>
      </c>
      <c r="AI132">
        <v>-0.0128613843779191</v>
      </c>
      <c r="AJ132">
        <v>-2.25432658234957</v>
      </c>
      <c r="AK132">
        <v>-0.345676478913559</v>
      </c>
      <c r="AL132">
        <v>-0.112405861339187</v>
      </c>
      <c r="AM132">
        <v>-0.155085836219933</v>
      </c>
      <c r="AN132">
        <v>-0.039530543328998</v>
      </c>
      <c r="AO132">
        <v>0.527917861657804</v>
      </c>
      <c r="AP132">
        <v>-0.558971139356271</v>
      </c>
      <c r="AQ132">
        <v>0.767707799003577</v>
      </c>
      <c r="AR132">
        <v>-0.0514621122494605</v>
      </c>
      <c r="AS132">
        <v>-0.0338301370170315</v>
      </c>
      <c r="AT132">
        <v>-0.0664989673868109</v>
      </c>
      <c r="AU132">
        <v>0.309156380252596</v>
      </c>
      <c r="AV132">
        <v>-1.06089487044832</v>
      </c>
      <c r="AW132">
        <v>-0.579869832860654</v>
      </c>
      <c r="AX132">
        <v>0.844666464008335</v>
      </c>
      <c r="AY132">
        <v>-0.680394255014885</v>
      </c>
      <c r="AZ132">
        <v>-0.522730213807061</v>
      </c>
      <c r="BA132">
        <v>0.00430587823821658</v>
      </c>
      <c r="BB132">
        <v>-0.89977440600204</v>
      </c>
      <c r="BC132">
        <v>-0.517109393327821</v>
      </c>
      <c r="BD132">
        <v>-0.427350084044692</v>
      </c>
      <c r="BE132">
        <v>-0.641020765377596</v>
      </c>
      <c r="BF132">
        <v>-0.324595738782566</v>
      </c>
      <c r="BG132">
        <v>0.104258345858933</v>
      </c>
      <c r="BH132">
        <v>-0.559307339247044</v>
      </c>
      <c r="BI132">
        <v>0.0486228140646209</v>
      </c>
      <c r="BJ132">
        <v>-0.489638739649669</v>
      </c>
      <c r="BK132">
        <v>-2.32775524765041</v>
      </c>
      <c r="BL132">
        <v>-0.296055211674606</v>
      </c>
      <c r="BM132">
        <v>1.67819156727688</v>
      </c>
      <c r="BN132">
        <v>-0.0416624840417193</v>
      </c>
      <c r="BO132">
        <v>0.330724914716779</v>
      </c>
      <c r="BP132">
        <v>0.025524230380222</v>
      </c>
      <c r="BQ132">
        <v>0.314391797967593</v>
      </c>
      <c r="BR132">
        <v>5.16504534021549</v>
      </c>
      <c r="BU132">
        <v>0.878783640532524</v>
      </c>
      <c r="BV132">
        <v>0.640264512800133</v>
      </c>
      <c r="BW132">
        <v>-0.714749742535917</v>
      </c>
      <c r="BX132">
        <v>0.65404492490965</v>
      </c>
      <c r="BY132">
        <v>-0.661388822912859</v>
      </c>
      <c r="BZ132">
        <v>0.153356478168012</v>
      </c>
      <c r="CA132">
        <v>-0.695460763279723</v>
      </c>
      <c r="CB132">
        <v>-0.583907732739361</v>
      </c>
      <c r="CC132">
        <v>-0.696296754060333</v>
      </c>
      <c r="CD132">
        <v>-0.651445680509627</v>
      </c>
      <c r="CE132">
        <v>-0.354888030728838</v>
      </c>
      <c r="CF132">
        <v>-0.530136538021184</v>
      </c>
      <c r="CG132">
        <v>0.780465225572943</v>
      </c>
      <c r="CH132">
        <v>0.528266936627091</v>
      </c>
      <c r="CI132">
        <v>0.438770221032291</v>
      </c>
      <c r="CJ132">
        <v>0.494557870420331</v>
      </c>
      <c r="CK132">
        <v>0.506637577853276</v>
      </c>
      <c r="CL132">
        <v>1.14136641360401</v>
      </c>
      <c r="CM132">
        <v>0.889097413423681</v>
      </c>
      <c r="CN132">
        <v>-0.0560094702496413</v>
      </c>
      <c r="CO132">
        <v>-0.502584653486576</v>
      </c>
      <c r="CP132">
        <v>-0.626170503843072</v>
      </c>
      <c r="CQ132">
        <v>-0.607227678345574</v>
      </c>
      <c r="CR132">
        <v>-0.350816250021771</v>
      </c>
      <c r="CS132">
        <v>-0.267143594963873</v>
      </c>
      <c r="CT132">
        <v>-0.377315174070913</v>
      </c>
      <c r="CU132">
        <v>-0.407562384600423</v>
      </c>
      <c r="CV132">
        <v>-0.160167879095312</v>
      </c>
      <c r="CW132">
        <v>-0.368285698825741</v>
      </c>
      <c r="CX132">
        <v>-0.173737120867493</v>
      </c>
      <c r="CY132">
        <v>1.03864696243744</v>
      </c>
      <c r="CZ132">
        <v>0.541243160086935</v>
      </c>
      <c r="DA132">
        <v>1.11411948007663</v>
      </c>
      <c r="DB132">
        <v>0.614279186531294</v>
      </c>
      <c r="DC132">
        <v>-0.423261083625622</v>
      </c>
      <c r="DD132">
        <v>0.868100291449703</v>
      </c>
      <c r="DE132">
        <v>0.396423827498746</v>
      </c>
      <c r="DF132">
        <v>-0.733145542709315</v>
      </c>
      <c r="DG132">
        <v>-0.671312290978273</v>
      </c>
      <c r="DH132">
        <v>-0.572535603233563</v>
      </c>
      <c r="DI132">
        <v>-0.287303884446831</v>
      </c>
      <c r="DJ132">
        <v>-0.819024880234323</v>
      </c>
      <c r="DK132">
        <v>-0.593678805749534</v>
      </c>
      <c r="DL132">
        <v>-0.977364263031383</v>
      </c>
      <c r="DM132">
        <v>-0.756578358077327</v>
      </c>
      <c r="DN132">
        <v>-0.777675855320597</v>
      </c>
      <c r="DO132">
        <v>-0.833139091404589</v>
      </c>
      <c r="DP132">
        <v>-0.239318855507997</v>
      </c>
      <c r="DQ132">
        <v>-0.427749804043493</v>
      </c>
      <c r="DR132">
        <v>-0.900620252396107</v>
      </c>
      <c r="DS132">
        <v>-0.626679343887024</v>
      </c>
      <c r="DT132">
        <v>-0.372190751328347</v>
      </c>
      <c r="DU132">
        <v>-0.252286382008209</v>
      </c>
      <c r="DV132">
        <v>-0.405467904129255</v>
      </c>
      <c r="DW132">
        <v>-0.570342893811275</v>
      </c>
      <c r="DX132">
        <v>-0.55135585258513</v>
      </c>
      <c r="DY132">
        <v>-0.343816999040424</v>
      </c>
      <c r="DZ132">
        <v>-0.750356930533556</v>
      </c>
      <c r="EA132">
        <v>0.723570032284199</v>
      </c>
      <c r="EB132">
        <v>-0.370971570926206</v>
      </c>
      <c r="EC132">
        <v>7</v>
      </c>
    </row>
    <row r="133" spans="9:133">
      <c r="I133" t="s">
        <v>142</v>
      </c>
      <c r="J133">
        <v>-0.573911802937645</v>
      </c>
      <c r="K133">
        <v>0.358353545221335</v>
      </c>
      <c r="L133">
        <v>-1.43533972783667</v>
      </c>
      <c r="M133">
        <v>-1.12573941663523</v>
      </c>
      <c r="N133">
        <v>-0.154176561805358</v>
      </c>
      <c r="O133">
        <v>-0.00770205360091764</v>
      </c>
      <c r="P133">
        <v>-1.93120139225046</v>
      </c>
      <c r="Q133">
        <v>-1.42674202703896</v>
      </c>
      <c r="R133">
        <v>-0.8195451779438</v>
      </c>
      <c r="S133">
        <v>-1.03963213832919</v>
      </c>
      <c r="T133">
        <v>-0.3163265595708</v>
      </c>
      <c r="U133">
        <v>-0.444883856004029</v>
      </c>
      <c r="V133">
        <v>1.45282633453951</v>
      </c>
      <c r="W133">
        <v>0.709086840070569</v>
      </c>
      <c r="X133">
        <v>-0.481662484992879</v>
      </c>
      <c r="Y133">
        <v>0.484438760853665</v>
      </c>
      <c r="Z133">
        <v>0.688494060125374</v>
      </c>
      <c r="AA133">
        <v>-0.391158928843745</v>
      </c>
      <c r="AB133">
        <v>-0.552741490814792</v>
      </c>
      <c r="AC133">
        <v>-1.14753278155513</v>
      </c>
      <c r="AD133">
        <v>-1.44808678612161</v>
      </c>
      <c r="AE133">
        <v>-1.13047486870551</v>
      </c>
      <c r="AF133">
        <v>-0.140188835945558</v>
      </c>
      <c r="AG133">
        <v>-0.956618752856379</v>
      </c>
      <c r="AH133">
        <v>0.1192414510024</v>
      </c>
      <c r="AI133">
        <v>-0.150024432353416</v>
      </c>
      <c r="AJ133">
        <v>-1.95898158997932</v>
      </c>
      <c r="AK133">
        <v>-0.4207816251644</v>
      </c>
      <c r="AL133">
        <v>0.205174014650785</v>
      </c>
      <c r="AM133">
        <v>-0.174454850813607</v>
      </c>
      <c r="AN133">
        <v>-0.289447338994401</v>
      </c>
      <c r="AO133">
        <v>0.215307822023417</v>
      </c>
      <c r="AP133">
        <v>-0.676722980237227</v>
      </c>
      <c r="AQ133">
        <v>1.10957057874428</v>
      </c>
      <c r="AR133">
        <v>0.242741546334811</v>
      </c>
      <c r="AS133">
        <v>0.0838840456180579</v>
      </c>
      <c r="AT133">
        <v>0.199225845252387</v>
      </c>
      <c r="AU133">
        <v>0.760117369634945</v>
      </c>
      <c r="AV133">
        <v>-0.693419380659782</v>
      </c>
      <c r="AW133">
        <v>-0.511856294439761</v>
      </c>
      <c r="AX133">
        <v>0.587422631849338</v>
      </c>
      <c r="AY133">
        <v>-0.819024880234323</v>
      </c>
      <c r="AZ133">
        <v>-0.541241939986859</v>
      </c>
      <c r="BA133">
        <v>0.0676404789051245</v>
      </c>
      <c r="BB133">
        <v>-0.981112421242617</v>
      </c>
      <c r="BC133">
        <v>-0.324298199085224</v>
      </c>
      <c r="BD133">
        <v>-0.213917309660442</v>
      </c>
      <c r="BE133">
        <v>-0.927999407869465</v>
      </c>
      <c r="BF133">
        <v>-0.260821698446379</v>
      </c>
      <c r="BG133">
        <v>0.18265438235851</v>
      </c>
      <c r="BH133">
        <v>-0.615339559265887</v>
      </c>
      <c r="BI133">
        <v>0.0102326858227777</v>
      </c>
      <c r="BJ133">
        <v>-0.494056793952118</v>
      </c>
      <c r="BK133">
        <v>-2.22667328810895</v>
      </c>
      <c r="BL133">
        <v>-0.0706807585434604</v>
      </c>
      <c r="BM133">
        <v>1.36751701275603</v>
      </c>
      <c r="BN133">
        <v>-0.197876483710111</v>
      </c>
      <c r="BO133">
        <v>0.510827515740029</v>
      </c>
      <c r="BP133">
        <v>-0.0597478559946311</v>
      </c>
      <c r="BQ133">
        <v>0.449022497389808</v>
      </c>
      <c r="BR133">
        <v>4.5089260579515</v>
      </c>
      <c r="BU133">
        <v>0.878783640532524</v>
      </c>
      <c r="BV133">
        <v>0.640264512800133</v>
      </c>
      <c r="BW133">
        <v>-0.714749742535917</v>
      </c>
      <c r="BX133">
        <v>0.65404492490965</v>
      </c>
      <c r="BY133">
        <v>-0.661388822912859</v>
      </c>
      <c r="BZ133">
        <v>0.153356478168012</v>
      </c>
      <c r="CA133">
        <v>-0.695460763279723</v>
      </c>
      <c r="CB133">
        <v>-0.583907732739361</v>
      </c>
      <c r="CC133">
        <v>-0.696296754060333</v>
      </c>
      <c r="CD133">
        <v>-0.651445680509627</v>
      </c>
      <c r="CE133">
        <v>-0.354888030728838</v>
      </c>
      <c r="CF133">
        <v>-0.530136538021184</v>
      </c>
      <c r="CG133">
        <v>0.780465225572943</v>
      </c>
      <c r="CH133">
        <v>0.528266936627091</v>
      </c>
      <c r="CI133">
        <v>0.438770221032291</v>
      </c>
      <c r="CJ133">
        <v>0.494557870420331</v>
      </c>
      <c r="CK133">
        <v>0.506637577853276</v>
      </c>
      <c r="CL133">
        <v>1.14136641360401</v>
      </c>
      <c r="CM133">
        <v>0.889097413423681</v>
      </c>
      <c r="CN133">
        <v>-0.0560094702496413</v>
      </c>
      <c r="CO133">
        <v>-0.502584653486576</v>
      </c>
      <c r="CP133">
        <v>-0.626170503843072</v>
      </c>
      <c r="CQ133">
        <v>-0.607227678345574</v>
      </c>
      <c r="CR133">
        <v>-0.350816250021771</v>
      </c>
      <c r="CS133">
        <v>-0.267143594963873</v>
      </c>
      <c r="CT133">
        <v>-0.377315174070913</v>
      </c>
      <c r="CU133">
        <v>-0.407562384600423</v>
      </c>
      <c r="CV133">
        <v>-0.160167879095312</v>
      </c>
      <c r="CW133">
        <v>-0.368285698825741</v>
      </c>
      <c r="CX133">
        <v>-0.173737120867493</v>
      </c>
      <c r="CY133">
        <v>1.03864696243744</v>
      </c>
      <c r="CZ133">
        <v>0.541243160086935</v>
      </c>
      <c r="DA133">
        <v>1.11411948007663</v>
      </c>
      <c r="DB133">
        <v>0.614279186531294</v>
      </c>
      <c r="DC133">
        <v>-0.423261083625622</v>
      </c>
      <c r="DD133">
        <v>0.868100291449703</v>
      </c>
      <c r="DE133">
        <v>0.396423827498746</v>
      </c>
      <c r="DF133">
        <v>-0.733145542709315</v>
      </c>
      <c r="DG133">
        <v>-0.671312290978273</v>
      </c>
      <c r="DH133">
        <v>-0.572535603233563</v>
      </c>
      <c r="DI133">
        <v>-0.287303884446831</v>
      </c>
      <c r="DJ133">
        <v>-0.819024880234323</v>
      </c>
      <c r="DK133">
        <v>-0.593678805749534</v>
      </c>
      <c r="DL133">
        <v>-0.977364263031383</v>
      </c>
      <c r="DM133">
        <v>-0.756578358077327</v>
      </c>
      <c r="DN133">
        <v>-0.777675855320597</v>
      </c>
      <c r="DO133">
        <v>-0.833139091404589</v>
      </c>
      <c r="DP133">
        <v>-0.239318855507997</v>
      </c>
      <c r="DQ133">
        <v>-0.427749804043493</v>
      </c>
      <c r="DR133">
        <v>-0.900620252396107</v>
      </c>
      <c r="DS133">
        <v>-0.626679343887024</v>
      </c>
      <c r="DT133">
        <v>-0.372190751328347</v>
      </c>
      <c r="DU133">
        <v>-0.252286382008209</v>
      </c>
      <c r="DV133">
        <v>-0.405467904129255</v>
      </c>
      <c r="DW133">
        <v>-0.570342893811275</v>
      </c>
      <c r="DX133">
        <v>-0.55135585258513</v>
      </c>
      <c r="DY133">
        <v>-0.343816999040424</v>
      </c>
      <c r="DZ133">
        <v>-0.750356930533556</v>
      </c>
      <c r="EA133">
        <v>0.723570032284199</v>
      </c>
      <c r="EB133">
        <v>-0.370971570926206</v>
      </c>
      <c r="EC133">
        <v>7</v>
      </c>
    </row>
    <row r="134" spans="9:133">
      <c r="I134" t="s">
        <v>143</v>
      </c>
      <c r="J134">
        <v>-0.336256100427885</v>
      </c>
      <c r="K134">
        <v>0.67760055568638</v>
      </c>
      <c r="L134">
        <v>-0.967734249201422</v>
      </c>
      <c r="M134">
        <v>-1.15882727769873</v>
      </c>
      <c r="N134">
        <v>-0.231031095385501</v>
      </c>
      <c r="O134">
        <v>0.0563449983020326</v>
      </c>
      <c r="P134">
        <v>-1.79371705121741</v>
      </c>
      <c r="Q134">
        <v>-2.03793445577123</v>
      </c>
      <c r="R134">
        <v>-0.968177647140976</v>
      </c>
      <c r="S134">
        <v>-1.11710093258243</v>
      </c>
      <c r="T134">
        <v>-1.05016251027583</v>
      </c>
      <c r="U134">
        <v>-0.452859838361193</v>
      </c>
      <c r="V134">
        <v>1.56190839259528</v>
      </c>
      <c r="W134">
        <v>0.528266936627091</v>
      </c>
      <c r="X134">
        <v>-0.347030530716374</v>
      </c>
      <c r="Y134">
        <v>0.26312200747856</v>
      </c>
      <c r="Z134">
        <v>0.506637577853276</v>
      </c>
      <c r="AA134">
        <v>-0.630256119715351</v>
      </c>
      <c r="AB134">
        <v>-0.852662531026464</v>
      </c>
      <c r="AC134">
        <v>-1.3852614684561</v>
      </c>
      <c r="AD134">
        <v>-1.31135495251653</v>
      </c>
      <c r="AE134">
        <v>-1.20067552413962</v>
      </c>
      <c r="AF134">
        <v>0.108762500946705</v>
      </c>
      <c r="AG134">
        <v>-0.923154112025184</v>
      </c>
      <c r="AH134">
        <v>0.142688994143974</v>
      </c>
      <c r="AI134">
        <v>-0.198312894046631</v>
      </c>
      <c r="AJ134">
        <v>-1.39857164656566</v>
      </c>
      <c r="AK134">
        <v>-0.51060219728245</v>
      </c>
      <c r="AL134">
        <v>0.614494242662483</v>
      </c>
      <c r="AM134">
        <v>-0.172259254883573</v>
      </c>
      <c r="AN134">
        <v>-0.501006600619185</v>
      </c>
      <c r="AO134">
        <v>0.342716048328503</v>
      </c>
      <c r="AP134">
        <v>-0.786839130069579</v>
      </c>
      <c r="AQ134">
        <v>1.54572376703744</v>
      </c>
      <c r="AR134">
        <v>0.343975730039738</v>
      </c>
      <c r="AS134">
        <v>0.306960395386129</v>
      </c>
      <c r="AT134">
        <v>0.0708845675238041</v>
      </c>
      <c r="AU134">
        <v>0.956778808568195</v>
      </c>
      <c r="AV134">
        <v>-0.95951579594698</v>
      </c>
      <c r="AW134">
        <v>-0.468338696477879</v>
      </c>
      <c r="AX134">
        <v>0.275655563401482</v>
      </c>
      <c r="AY134">
        <v>-0.938708868778084</v>
      </c>
      <c r="AZ134">
        <v>-0.491073227214018</v>
      </c>
      <c r="BA134">
        <v>0.230094746892525</v>
      </c>
      <c r="BB134">
        <v>-1.05130397509511</v>
      </c>
      <c r="BC134">
        <v>-0.0504678653671618</v>
      </c>
      <c r="BD134">
        <v>-0.0114867389475016</v>
      </c>
      <c r="BE134">
        <v>-1.48291820746714</v>
      </c>
      <c r="BF134">
        <v>-0.213958628289231</v>
      </c>
      <c r="BG134">
        <v>0.223790584604212</v>
      </c>
      <c r="BH134">
        <v>-0.47040545610669</v>
      </c>
      <c r="BI134">
        <v>-0.0232870006416877</v>
      </c>
      <c r="BJ134">
        <v>-0.483655417143554</v>
      </c>
      <c r="BK134">
        <v>-1.73130779610457</v>
      </c>
      <c r="BL134">
        <v>0.182306097615143</v>
      </c>
      <c r="BM134">
        <v>0.880997842880692</v>
      </c>
      <c r="BN134">
        <v>-0.26304494651156</v>
      </c>
      <c r="BO134">
        <v>0.73209250964459</v>
      </c>
      <c r="BP134">
        <v>-0.17479243787536</v>
      </c>
      <c r="BQ134">
        <v>0.501153798766353</v>
      </c>
      <c r="BR134">
        <v>4.66648131472742</v>
      </c>
      <c r="BU134">
        <v>0.878783640532524</v>
      </c>
      <c r="BV134">
        <v>0.640264512800133</v>
      </c>
      <c r="BW134">
        <v>-0.714749742535917</v>
      </c>
      <c r="BX134">
        <v>0.65404492490965</v>
      </c>
      <c r="BY134">
        <v>-0.661388822912859</v>
      </c>
      <c r="BZ134">
        <v>0.153356478168012</v>
      </c>
      <c r="CA134">
        <v>-0.695460763279723</v>
      </c>
      <c r="CB134">
        <v>-0.583907732739361</v>
      </c>
      <c r="CC134">
        <v>-0.696296754060333</v>
      </c>
      <c r="CD134">
        <v>-0.651445680509627</v>
      </c>
      <c r="CE134">
        <v>-0.354888030728838</v>
      </c>
      <c r="CF134">
        <v>-0.530136538021184</v>
      </c>
      <c r="CG134">
        <v>0.780465225572943</v>
      </c>
      <c r="CH134">
        <v>0.528266936627091</v>
      </c>
      <c r="CI134">
        <v>0.438770221032291</v>
      </c>
      <c r="CJ134">
        <v>0.494557870420331</v>
      </c>
      <c r="CK134">
        <v>0.506637577853276</v>
      </c>
      <c r="CL134">
        <v>1.14136641360401</v>
      </c>
      <c r="CM134">
        <v>0.889097413423681</v>
      </c>
      <c r="CN134">
        <v>-0.0560094702496413</v>
      </c>
      <c r="CO134">
        <v>-0.502584653486576</v>
      </c>
      <c r="CP134">
        <v>-0.626170503843072</v>
      </c>
      <c r="CQ134">
        <v>-0.607227678345574</v>
      </c>
      <c r="CR134">
        <v>-0.350816250021771</v>
      </c>
      <c r="CS134">
        <v>-0.267143594963873</v>
      </c>
      <c r="CT134">
        <v>-0.377315174070913</v>
      </c>
      <c r="CU134">
        <v>-0.407562384600423</v>
      </c>
      <c r="CV134">
        <v>-0.160167879095312</v>
      </c>
      <c r="CW134">
        <v>-0.368285698825741</v>
      </c>
      <c r="CX134">
        <v>-0.173737120867493</v>
      </c>
      <c r="CY134">
        <v>1.03864696243744</v>
      </c>
      <c r="CZ134">
        <v>0.541243160086935</v>
      </c>
      <c r="DA134">
        <v>1.11411948007663</v>
      </c>
      <c r="DB134">
        <v>0.614279186531294</v>
      </c>
      <c r="DC134">
        <v>-0.423261083625622</v>
      </c>
      <c r="DD134">
        <v>0.868100291449703</v>
      </c>
      <c r="DE134">
        <v>0.396423827498746</v>
      </c>
      <c r="DF134">
        <v>-0.733145542709315</v>
      </c>
      <c r="DG134">
        <v>-0.671312290978273</v>
      </c>
      <c r="DH134">
        <v>-0.572535603233563</v>
      </c>
      <c r="DI134">
        <v>-0.287303884446831</v>
      </c>
      <c r="DJ134">
        <v>-0.819024880234323</v>
      </c>
      <c r="DK134">
        <v>-0.593678805749534</v>
      </c>
      <c r="DL134">
        <v>-0.977364263031383</v>
      </c>
      <c r="DM134">
        <v>-0.756578358077327</v>
      </c>
      <c r="DN134">
        <v>-0.777675855320597</v>
      </c>
      <c r="DO134">
        <v>-0.833139091404589</v>
      </c>
      <c r="DP134">
        <v>-0.239318855507997</v>
      </c>
      <c r="DQ134">
        <v>-0.427749804043493</v>
      </c>
      <c r="DR134">
        <v>-0.900620252396107</v>
      </c>
      <c r="DS134">
        <v>-0.626679343887024</v>
      </c>
      <c r="DT134">
        <v>-0.372190751328347</v>
      </c>
      <c r="DU134">
        <v>-0.252286382008209</v>
      </c>
      <c r="DV134">
        <v>-0.405467904129255</v>
      </c>
      <c r="DW134">
        <v>-0.570342893811275</v>
      </c>
      <c r="DX134">
        <v>-0.55135585258513</v>
      </c>
      <c r="DY134">
        <v>-0.343816999040424</v>
      </c>
      <c r="DZ134">
        <v>-0.750356930533556</v>
      </c>
      <c r="EA134">
        <v>0.723570032284199</v>
      </c>
      <c r="EB134">
        <v>-0.370971570926206</v>
      </c>
      <c r="EC134">
        <v>7</v>
      </c>
    </row>
    <row r="135" spans="9:133">
      <c r="I135" t="s">
        <v>144</v>
      </c>
      <c r="J135">
        <v>0.288044971370162</v>
      </c>
      <c r="K135">
        <v>1.40424071980507</v>
      </c>
      <c r="L135">
        <v>-0.71414288237406</v>
      </c>
      <c r="M135">
        <v>-1.17385143598623</v>
      </c>
      <c r="N135">
        <v>-0.221088039198771</v>
      </c>
      <c r="O135">
        <v>0.0510088808625158</v>
      </c>
      <c r="P135">
        <v>-1.35422319256454</v>
      </c>
      <c r="Q135">
        <v>-2.0789984527992</v>
      </c>
      <c r="R135">
        <v>-0.529612007167314</v>
      </c>
      <c r="S135">
        <v>-0.870066127456088</v>
      </c>
      <c r="T135">
        <v>-1.49995502649944</v>
      </c>
      <c r="U135">
        <v>-0.221047978384928</v>
      </c>
      <c r="V135">
        <v>1.58467078948694</v>
      </c>
      <c r="W135">
        <v>0.45109084681511</v>
      </c>
      <c r="X135">
        <v>-0.188899376210609</v>
      </c>
      <c r="Y135">
        <v>0.20293319104478</v>
      </c>
      <c r="Z135">
        <v>0.430062096445695</v>
      </c>
      <c r="AA135">
        <v>-0.762520509714757</v>
      </c>
      <c r="AB135">
        <v>-1.03757881157332</v>
      </c>
      <c r="AC135">
        <v>-1.55940056831537</v>
      </c>
      <c r="AD135">
        <v>-1.04425394872832</v>
      </c>
      <c r="AE135">
        <v>-1.1772458311618</v>
      </c>
      <c r="AF135">
        <v>0.30900278575681</v>
      </c>
      <c r="AG135">
        <v>-0.83129326961586</v>
      </c>
      <c r="AH135">
        <v>0.158053523938717</v>
      </c>
      <c r="AI135">
        <v>-0.151853143015709</v>
      </c>
      <c r="AJ135">
        <v>-0.739339133237056</v>
      </c>
      <c r="AK135">
        <v>-0.588878653501175</v>
      </c>
      <c r="AL135">
        <v>0.967675278623266</v>
      </c>
      <c r="AM135">
        <v>-0.149520346609121</v>
      </c>
      <c r="AN135">
        <v>-0.647490019237132</v>
      </c>
      <c r="AO135">
        <v>0.311635862668514</v>
      </c>
      <c r="AP135">
        <v>-0.909076863479058</v>
      </c>
      <c r="AQ135">
        <v>1.93796152980213</v>
      </c>
      <c r="AR135">
        <v>-0.550936214776779</v>
      </c>
      <c r="AS135">
        <v>0.598248200977146</v>
      </c>
      <c r="AT135">
        <v>-0.286855906502953</v>
      </c>
      <c r="AU135">
        <v>0.876622801926266</v>
      </c>
      <c r="AV135">
        <v>-0.864888184535525</v>
      </c>
      <c r="AW135">
        <v>-0.454950239920893</v>
      </c>
      <c r="AX135">
        <v>0.106334894485079</v>
      </c>
      <c r="AY135">
        <v>-1.04490843422409</v>
      </c>
      <c r="AZ135">
        <v>-0.37814840811525</v>
      </c>
      <c r="BA135">
        <v>0.384398566820741</v>
      </c>
      <c r="BB135">
        <v>-1.10979960291876</v>
      </c>
      <c r="BC135">
        <v>0.242054573730213</v>
      </c>
      <c r="BD135">
        <v>0.141807716384572</v>
      </c>
      <c r="BE135">
        <v>-1.2626351658615</v>
      </c>
      <c r="BF135">
        <v>-0.18387860169904</v>
      </c>
      <c r="BG135">
        <v>0.289512249171764</v>
      </c>
      <c r="BH135">
        <v>-0.194032615349061</v>
      </c>
      <c r="BI135">
        <v>-0.0267637781178132</v>
      </c>
      <c r="BJ135">
        <v>-0.426159218226473</v>
      </c>
      <c r="BK135">
        <v>-1.04082439817085</v>
      </c>
      <c r="BL135">
        <v>0.430151161737173</v>
      </c>
      <c r="BM135">
        <v>0.443849915648098</v>
      </c>
      <c r="BN135">
        <v>-0.21732173480875</v>
      </c>
      <c r="BO135">
        <v>0.949814119193376</v>
      </c>
      <c r="BP135">
        <v>-0.366565026448504</v>
      </c>
      <c r="BQ135">
        <v>0.402514447600955</v>
      </c>
      <c r="BR135">
        <v>4.80069834988189</v>
      </c>
      <c r="BU135">
        <v>0.878783640532524</v>
      </c>
      <c r="BV135">
        <v>0.640264512800133</v>
      </c>
      <c r="BW135">
        <v>-0.714749742535917</v>
      </c>
      <c r="BX135">
        <v>0.65404492490965</v>
      </c>
      <c r="BY135">
        <v>-0.661388822912859</v>
      </c>
      <c r="BZ135">
        <v>0.153356478168012</v>
      </c>
      <c r="CA135">
        <v>-0.695460763279723</v>
      </c>
      <c r="CB135">
        <v>-0.583907732739361</v>
      </c>
      <c r="CC135">
        <v>-0.696296754060333</v>
      </c>
      <c r="CD135">
        <v>-0.651445680509627</v>
      </c>
      <c r="CE135">
        <v>-0.354888030728838</v>
      </c>
      <c r="CF135">
        <v>-0.530136538021184</v>
      </c>
      <c r="CG135">
        <v>0.780465225572943</v>
      </c>
      <c r="CH135">
        <v>0.528266936627091</v>
      </c>
      <c r="CI135">
        <v>0.438770221032291</v>
      </c>
      <c r="CJ135">
        <v>0.494557870420331</v>
      </c>
      <c r="CK135">
        <v>0.506637577853276</v>
      </c>
      <c r="CL135">
        <v>1.14136641360401</v>
      </c>
      <c r="CM135">
        <v>0.889097413423681</v>
      </c>
      <c r="CN135">
        <v>-0.0560094702496413</v>
      </c>
      <c r="CO135">
        <v>-0.502584653486576</v>
      </c>
      <c r="CP135">
        <v>-0.626170503843072</v>
      </c>
      <c r="CQ135">
        <v>-0.607227678345574</v>
      </c>
      <c r="CR135">
        <v>-0.350816250021771</v>
      </c>
      <c r="CS135">
        <v>-0.267143594963873</v>
      </c>
      <c r="CT135">
        <v>-0.377315174070913</v>
      </c>
      <c r="CU135">
        <v>-0.407562384600423</v>
      </c>
      <c r="CV135">
        <v>-0.160167879095312</v>
      </c>
      <c r="CW135">
        <v>-0.368285698825741</v>
      </c>
      <c r="CX135">
        <v>-0.173737120867493</v>
      </c>
      <c r="CY135">
        <v>1.03864696243744</v>
      </c>
      <c r="CZ135">
        <v>0.541243160086935</v>
      </c>
      <c r="DA135">
        <v>1.11411948007663</v>
      </c>
      <c r="DB135">
        <v>0.614279186531294</v>
      </c>
      <c r="DC135">
        <v>-0.423261083625622</v>
      </c>
      <c r="DD135">
        <v>0.868100291449703</v>
      </c>
      <c r="DE135">
        <v>0.396423827498746</v>
      </c>
      <c r="DF135">
        <v>-0.733145542709315</v>
      </c>
      <c r="DG135">
        <v>-0.671312290978273</v>
      </c>
      <c r="DH135">
        <v>-0.572535603233563</v>
      </c>
      <c r="DI135">
        <v>-0.287303884446831</v>
      </c>
      <c r="DJ135">
        <v>-0.819024880234323</v>
      </c>
      <c r="DK135">
        <v>-0.593678805749534</v>
      </c>
      <c r="DL135">
        <v>-0.977364263031383</v>
      </c>
      <c r="DM135">
        <v>-0.756578358077327</v>
      </c>
      <c r="DN135">
        <v>-0.777675855320597</v>
      </c>
      <c r="DO135">
        <v>-0.833139091404589</v>
      </c>
      <c r="DP135">
        <v>-0.239318855507997</v>
      </c>
      <c r="DQ135">
        <v>-0.427749804043493</v>
      </c>
      <c r="DR135">
        <v>-0.900620252396107</v>
      </c>
      <c r="DS135">
        <v>-0.626679343887024</v>
      </c>
      <c r="DT135">
        <v>-0.372190751328347</v>
      </c>
      <c r="DU135">
        <v>-0.252286382008209</v>
      </c>
      <c r="DV135">
        <v>-0.405467904129255</v>
      </c>
      <c r="DW135">
        <v>-0.570342893811275</v>
      </c>
      <c r="DX135">
        <v>-0.55135585258513</v>
      </c>
      <c r="DY135">
        <v>-0.343816999040424</v>
      </c>
      <c r="DZ135">
        <v>-0.750356930533556</v>
      </c>
      <c r="EA135">
        <v>0.723570032284199</v>
      </c>
      <c r="EB135">
        <v>-0.370971570926206</v>
      </c>
      <c r="EC135">
        <v>7</v>
      </c>
    </row>
    <row r="136" spans="9:133">
      <c r="I136" t="s">
        <v>145</v>
      </c>
      <c r="J136">
        <v>0.880473533429059</v>
      </c>
      <c r="K136">
        <v>1.89913833717299</v>
      </c>
      <c r="L136">
        <v>-0.535255528195575</v>
      </c>
      <c r="M136">
        <v>-1.16554257426148</v>
      </c>
      <c r="N136">
        <v>-0.218844348596486</v>
      </c>
      <c r="O136">
        <v>0.0202312904159218</v>
      </c>
      <c r="P136">
        <v>-0.743177478351045</v>
      </c>
      <c r="Q136">
        <v>-1.50108280222046</v>
      </c>
      <c r="R136">
        <v>0.0207070721191249</v>
      </c>
      <c r="S136">
        <v>-0.681380053920692</v>
      </c>
      <c r="T136">
        <v>-1.38344338150643</v>
      </c>
      <c r="U136">
        <v>0.265811136852363</v>
      </c>
      <c r="V136">
        <v>1.21005538569509</v>
      </c>
      <c r="W136">
        <v>0.460354203017488</v>
      </c>
      <c r="X136">
        <v>-0.039513406125099</v>
      </c>
      <c r="Y136">
        <v>0.257061093770374</v>
      </c>
      <c r="Z136">
        <v>0.438751078689941</v>
      </c>
      <c r="AA136">
        <v>-0.816516602719926</v>
      </c>
      <c r="AB136">
        <v>-1.12136954165536</v>
      </c>
      <c r="AC136">
        <v>-1.6755511885198</v>
      </c>
      <c r="AD136">
        <v>-0.729269065613978</v>
      </c>
      <c r="AE136">
        <v>-1.03587049007864</v>
      </c>
      <c r="AF136">
        <v>0.40787989960019</v>
      </c>
      <c r="AG136">
        <v>-0.706836541183347</v>
      </c>
      <c r="AH136">
        <v>0.166792017362252</v>
      </c>
      <c r="AI136">
        <v>-0.0330198400241246</v>
      </c>
      <c r="AJ136">
        <v>-0.33820114773519</v>
      </c>
      <c r="AK136">
        <v>-0.610321764818826</v>
      </c>
      <c r="AL136">
        <v>1.40466446892045</v>
      </c>
      <c r="AM136">
        <v>-0.129237170210516</v>
      </c>
      <c r="AN136">
        <v>-0.735634219504639</v>
      </c>
      <c r="AO136">
        <v>0.37782747636542</v>
      </c>
      <c r="AP136">
        <v>-1.10751436757357</v>
      </c>
      <c r="AQ136">
        <v>2.1753627688639</v>
      </c>
      <c r="AR136">
        <v>-0.664440426526081</v>
      </c>
      <c r="AS136">
        <v>0.902186606013518</v>
      </c>
      <c r="AT136">
        <v>-0.55042960696553</v>
      </c>
      <c r="AU136">
        <v>1.07528696139475</v>
      </c>
      <c r="AV136">
        <v>-0.247884022961327</v>
      </c>
      <c r="AW136">
        <v>-0.461983436923056</v>
      </c>
      <c r="AX136">
        <v>0.129887141941751</v>
      </c>
      <c r="AY136">
        <v>-1.08322296175432</v>
      </c>
      <c r="AZ136">
        <v>-0.208195485140412</v>
      </c>
      <c r="BA136">
        <v>0.506019435088062</v>
      </c>
      <c r="BB136">
        <v>-1.15895896795951</v>
      </c>
      <c r="BC136">
        <v>0.594363724587275</v>
      </c>
      <c r="BD136">
        <v>0.226448925360816</v>
      </c>
      <c r="BE136">
        <v>-0.668509099911869</v>
      </c>
      <c r="BF136">
        <v>-0.159910923977147</v>
      </c>
      <c r="BG136">
        <v>0.23086120441985</v>
      </c>
      <c r="BH136">
        <v>0.0948061086833949</v>
      </c>
      <c r="BI136">
        <v>-0.0226239573855674</v>
      </c>
      <c r="BJ136">
        <v>-0.325172048693046</v>
      </c>
      <c r="BK136">
        <v>-0.577216651729108</v>
      </c>
      <c r="BL136">
        <v>0.628922434547865</v>
      </c>
      <c r="BM136">
        <v>0.227659134570457</v>
      </c>
      <c r="BN136">
        <v>-0.0738026037634804</v>
      </c>
      <c r="BO136">
        <v>1.11028098147802</v>
      </c>
      <c r="BP136">
        <v>-0.666020989983624</v>
      </c>
      <c r="BQ136">
        <v>0.311242837941113</v>
      </c>
      <c r="BR136">
        <v>4.40149032363396</v>
      </c>
      <c r="BU136">
        <v>0.878783640532524</v>
      </c>
      <c r="BV136">
        <v>0.640264512800133</v>
      </c>
      <c r="BW136">
        <v>-0.714749742535917</v>
      </c>
      <c r="BX136">
        <v>0.65404492490965</v>
      </c>
      <c r="BY136">
        <v>-0.661388822912859</v>
      </c>
      <c r="BZ136">
        <v>0.153356478168012</v>
      </c>
      <c r="CA136">
        <v>-0.695460763279723</v>
      </c>
      <c r="CB136">
        <v>-0.583907732739361</v>
      </c>
      <c r="CC136">
        <v>-0.696296754060333</v>
      </c>
      <c r="CD136">
        <v>-0.651445680509627</v>
      </c>
      <c r="CE136">
        <v>-0.354888030728838</v>
      </c>
      <c r="CF136">
        <v>-0.530136538021184</v>
      </c>
      <c r="CG136">
        <v>0.780465225572943</v>
      </c>
      <c r="CH136">
        <v>0.528266936627091</v>
      </c>
      <c r="CI136">
        <v>0.438770221032291</v>
      </c>
      <c r="CJ136">
        <v>0.494557870420331</v>
      </c>
      <c r="CK136">
        <v>0.506637577853276</v>
      </c>
      <c r="CL136">
        <v>1.14136641360401</v>
      </c>
      <c r="CM136">
        <v>0.889097413423681</v>
      </c>
      <c r="CN136">
        <v>-0.0560094702496413</v>
      </c>
      <c r="CO136">
        <v>-0.502584653486576</v>
      </c>
      <c r="CP136">
        <v>-0.626170503843072</v>
      </c>
      <c r="CQ136">
        <v>-0.607227678345574</v>
      </c>
      <c r="CR136">
        <v>-0.350816250021771</v>
      </c>
      <c r="CS136">
        <v>-0.267143594963873</v>
      </c>
      <c r="CT136">
        <v>-0.377315174070913</v>
      </c>
      <c r="CU136">
        <v>-0.407562384600423</v>
      </c>
      <c r="CV136">
        <v>-0.160167879095312</v>
      </c>
      <c r="CW136">
        <v>-0.368285698825741</v>
      </c>
      <c r="CX136">
        <v>-0.173737120867493</v>
      </c>
      <c r="CY136">
        <v>1.03864696243744</v>
      </c>
      <c r="CZ136">
        <v>0.541243160086935</v>
      </c>
      <c r="DA136">
        <v>1.11411948007663</v>
      </c>
      <c r="DB136">
        <v>0.614279186531294</v>
      </c>
      <c r="DC136">
        <v>-0.423261083625622</v>
      </c>
      <c r="DD136">
        <v>0.868100291449703</v>
      </c>
      <c r="DE136">
        <v>0.396423827498746</v>
      </c>
      <c r="DF136">
        <v>-0.733145542709315</v>
      </c>
      <c r="DG136">
        <v>-0.671312290978273</v>
      </c>
      <c r="DH136">
        <v>-0.572535603233563</v>
      </c>
      <c r="DI136">
        <v>-0.287303884446831</v>
      </c>
      <c r="DJ136">
        <v>-0.819024880234323</v>
      </c>
      <c r="DK136">
        <v>-0.593678805749534</v>
      </c>
      <c r="DL136">
        <v>-0.977364263031383</v>
      </c>
      <c r="DM136">
        <v>-0.756578358077327</v>
      </c>
      <c r="DN136">
        <v>-0.777675855320597</v>
      </c>
      <c r="DO136">
        <v>-0.833139091404589</v>
      </c>
      <c r="DP136">
        <v>-0.239318855507997</v>
      </c>
      <c r="DQ136">
        <v>-0.427749804043493</v>
      </c>
      <c r="DR136">
        <v>-0.900620252396107</v>
      </c>
      <c r="DS136">
        <v>-0.626679343887024</v>
      </c>
      <c r="DT136">
        <v>-0.372190751328347</v>
      </c>
      <c r="DU136">
        <v>-0.252286382008209</v>
      </c>
      <c r="DV136">
        <v>-0.405467904129255</v>
      </c>
      <c r="DW136">
        <v>-0.570342893811275</v>
      </c>
      <c r="DX136">
        <v>-0.55135585258513</v>
      </c>
      <c r="DY136">
        <v>-0.343816999040424</v>
      </c>
      <c r="DZ136">
        <v>-0.750356930533556</v>
      </c>
      <c r="EA136">
        <v>0.723570032284199</v>
      </c>
      <c r="EB136">
        <v>-0.370971570926206</v>
      </c>
      <c r="EC136">
        <v>7</v>
      </c>
    </row>
    <row r="137" spans="9:133">
      <c r="I137" t="s">
        <v>146</v>
      </c>
      <c r="J137">
        <v>0.943054895112943</v>
      </c>
      <c r="K137">
        <v>1.56715508608777</v>
      </c>
      <c r="L137">
        <v>-0.395271445061018</v>
      </c>
      <c r="M137">
        <v>-1.13804784392321</v>
      </c>
      <c r="N137">
        <v>-0.20852334415802</v>
      </c>
      <c r="O137">
        <v>-0.0215366833335148</v>
      </c>
      <c r="P137">
        <v>-0.423451739298334</v>
      </c>
      <c r="Q137">
        <v>-1.19922100577755</v>
      </c>
      <c r="R137">
        <v>-0.387678180697618</v>
      </c>
      <c r="S137">
        <v>-0.845462209214767</v>
      </c>
      <c r="T137">
        <v>-1.12211932548017</v>
      </c>
      <c r="U137">
        <v>0.161727052089327</v>
      </c>
      <c r="V137">
        <v>0.586242482474984</v>
      </c>
      <c r="W137">
        <v>0.555435281673164</v>
      </c>
      <c r="X137">
        <v>0.122433379064421</v>
      </c>
      <c r="Y137">
        <v>0.371292597862519</v>
      </c>
      <c r="Z137">
        <v>0.533385876452306</v>
      </c>
      <c r="AA137">
        <v>-0.827989551940528</v>
      </c>
      <c r="AB137">
        <v>-1.1349597834361</v>
      </c>
      <c r="AC137">
        <v>-1.74910445386034</v>
      </c>
      <c r="AD137">
        <v>-0.465827337754657</v>
      </c>
      <c r="AE137">
        <v>-0.864560614378516</v>
      </c>
      <c r="AF137">
        <v>0.420780449665637</v>
      </c>
      <c r="AG137">
        <v>-0.618282131737399</v>
      </c>
      <c r="AH137">
        <v>0.172790144114363</v>
      </c>
      <c r="AI137">
        <v>0.102604949433852</v>
      </c>
      <c r="AJ137">
        <v>-0.18436959095652</v>
      </c>
      <c r="AK137">
        <v>-0.602409346174666</v>
      </c>
      <c r="AL137">
        <v>1.8131077328983</v>
      </c>
      <c r="AM137">
        <v>-0.122531533014105</v>
      </c>
      <c r="AN137">
        <v>-0.785158522096085</v>
      </c>
      <c r="AO137">
        <v>0.494751007253252</v>
      </c>
      <c r="AP137">
        <v>-1.24664153847349</v>
      </c>
      <c r="AQ137">
        <v>2.19061212987961</v>
      </c>
      <c r="AR137">
        <v>-0.400580990937475</v>
      </c>
      <c r="AS137">
        <v>1.28362813617308</v>
      </c>
      <c r="AT137">
        <v>-0.927469589495406</v>
      </c>
      <c r="AU137">
        <v>0.81038097011123</v>
      </c>
      <c r="AV137">
        <v>-0.0512382528020996</v>
      </c>
      <c r="AW137">
        <v>-0.476493277005414</v>
      </c>
      <c r="AX137">
        <v>0.166860452828967</v>
      </c>
      <c r="AY137">
        <v>-1.05024112754978</v>
      </c>
      <c r="AZ137">
        <v>0.030923174523488</v>
      </c>
      <c r="BA137">
        <v>0.573493836171778</v>
      </c>
      <c r="BB137">
        <v>-1.19309242062618</v>
      </c>
      <c r="BC137">
        <v>0.885108708872122</v>
      </c>
      <c r="BD137">
        <v>0.346925647868765</v>
      </c>
      <c r="BE137">
        <v>-0.220437047043975</v>
      </c>
      <c r="BF137">
        <v>-0.132665994960867</v>
      </c>
      <c r="BG137">
        <v>0.0472452004229159</v>
      </c>
      <c r="BH137">
        <v>0.308242186175407</v>
      </c>
      <c r="BI137">
        <v>-0.0259730548498664</v>
      </c>
      <c r="BJ137">
        <v>-0.217911430397417</v>
      </c>
      <c r="BK137">
        <v>-0.328730208494421</v>
      </c>
      <c r="BL137">
        <v>0.752479421428425</v>
      </c>
      <c r="BM137">
        <v>0.126674188965606</v>
      </c>
      <c r="BN137">
        <v>0.0884388563985459</v>
      </c>
      <c r="BO137">
        <v>1.108088855883</v>
      </c>
      <c r="BP137">
        <v>-1.05602785737725</v>
      </c>
      <c r="BQ137">
        <v>0.263791641636866</v>
      </c>
      <c r="BR137">
        <v>4.49738300851995</v>
      </c>
      <c r="BU137">
        <v>0.878783640532524</v>
      </c>
      <c r="BV137">
        <v>0.640264512800133</v>
      </c>
      <c r="BW137">
        <v>-0.714749742535917</v>
      </c>
      <c r="BX137">
        <v>0.65404492490965</v>
      </c>
      <c r="BY137">
        <v>-0.661388822912859</v>
      </c>
      <c r="BZ137">
        <v>0.153356478168012</v>
      </c>
      <c r="CA137">
        <v>-0.695460763279723</v>
      </c>
      <c r="CB137">
        <v>-0.583907732739361</v>
      </c>
      <c r="CC137">
        <v>-0.696296754060333</v>
      </c>
      <c r="CD137">
        <v>-0.651445680509627</v>
      </c>
      <c r="CE137">
        <v>-0.354888030728838</v>
      </c>
      <c r="CF137">
        <v>-0.530136538021184</v>
      </c>
      <c r="CG137">
        <v>0.780465225572943</v>
      </c>
      <c r="CH137">
        <v>0.528266936627091</v>
      </c>
      <c r="CI137">
        <v>0.438770221032291</v>
      </c>
      <c r="CJ137">
        <v>0.494557870420331</v>
      </c>
      <c r="CK137">
        <v>0.506637577853276</v>
      </c>
      <c r="CL137">
        <v>1.14136641360401</v>
      </c>
      <c r="CM137">
        <v>0.889097413423681</v>
      </c>
      <c r="CN137">
        <v>-0.0560094702496413</v>
      </c>
      <c r="CO137">
        <v>-0.502584653486576</v>
      </c>
      <c r="CP137">
        <v>-0.626170503843072</v>
      </c>
      <c r="CQ137">
        <v>-0.607227678345574</v>
      </c>
      <c r="CR137">
        <v>-0.350816250021771</v>
      </c>
      <c r="CS137">
        <v>-0.267143594963873</v>
      </c>
      <c r="CT137">
        <v>-0.377315174070913</v>
      </c>
      <c r="CU137">
        <v>-0.407562384600423</v>
      </c>
      <c r="CV137">
        <v>-0.160167879095312</v>
      </c>
      <c r="CW137">
        <v>-0.368285698825741</v>
      </c>
      <c r="CX137">
        <v>-0.173737120867493</v>
      </c>
      <c r="CY137">
        <v>1.03864696243744</v>
      </c>
      <c r="CZ137">
        <v>0.541243160086935</v>
      </c>
      <c r="DA137">
        <v>1.11411948007663</v>
      </c>
      <c r="DB137">
        <v>0.614279186531294</v>
      </c>
      <c r="DC137">
        <v>-0.423261083625622</v>
      </c>
      <c r="DD137">
        <v>0.868100291449703</v>
      </c>
      <c r="DE137">
        <v>0.396423827498746</v>
      </c>
      <c r="DF137">
        <v>-0.733145542709315</v>
      </c>
      <c r="DG137">
        <v>-0.671312290978273</v>
      </c>
      <c r="DH137">
        <v>-0.572535603233563</v>
      </c>
      <c r="DI137">
        <v>-0.287303884446831</v>
      </c>
      <c r="DJ137">
        <v>-0.819024880234323</v>
      </c>
      <c r="DK137">
        <v>-0.593678805749534</v>
      </c>
      <c r="DL137">
        <v>-0.977364263031383</v>
      </c>
      <c r="DM137">
        <v>-0.756578358077327</v>
      </c>
      <c r="DN137">
        <v>-0.777675855320597</v>
      </c>
      <c r="DO137">
        <v>-0.833139091404589</v>
      </c>
      <c r="DP137">
        <v>-0.239318855507997</v>
      </c>
      <c r="DQ137">
        <v>-0.427749804043493</v>
      </c>
      <c r="DR137">
        <v>-0.900620252396107</v>
      </c>
      <c r="DS137">
        <v>-0.626679343887024</v>
      </c>
      <c r="DT137">
        <v>-0.372190751328347</v>
      </c>
      <c r="DU137">
        <v>-0.252286382008209</v>
      </c>
      <c r="DV137">
        <v>-0.405467904129255</v>
      </c>
      <c r="DW137">
        <v>-0.570342893811275</v>
      </c>
      <c r="DX137">
        <v>-0.55135585258513</v>
      </c>
      <c r="DY137">
        <v>-0.343816999040424</v>
      </c>
      <c r="DZ137">
        <v>-0.750356930533556</v>
      </c>
      <c r="EA137">
        <v>0.723570032284199</v>
      </c>
      <c r="EB137">
        <v>-0.370971570926206</v>
      </c>
      <c r="EC137">
        <v>7</v>
      </c>
    </row>
    <row r="138" spans="9:133">
      <c r="I138" t="s">
        <v>147</v>
      </c>
      <c r="J138">
        <v>0.988978738527829</v>
      </c>
      <c r="K138">
        <v>0.848656683432047</v>
      </c>
      <c r="L138">
        <v>-0.339332264663295</v>
      </c>
      <c r="M138">
        <v>-1.10633843508595</v>
      </c>
      <c r="N138">
        <v>-0.173159033959361</v>
      </c>
      <c r="O138">
        <v>-0.086256798268033</v>
      </c>
      <c r="P138">
        <v>-0.554246808313501</v>
      </c>
      <c r="Q138">
        <v>-0.943342143808357</v>
      </c>
      <c r="R138">
        <v>-0.822343834925434</v>
      </c>
      <c r="S138">
        <v>-0.990940233153069</v>
      </c>
      <c r="T138">
        <v>-0.856639098372072</v>
      </c>
      <c r="U138">
        <v>0.0121452610027765</v>
      </c>
      <c r="V138">
        <v>-0.0163818126885807</v>
      </c>
      <c r="W138">
        <v>0.780407920245621</v>
      </c>
      <c r="X138">
        <v>0.318689681924605</v>
      </c>
      <c r="Y138">
        <v>0.558455188688841</v>
      </c>
      <c r="Z138">
        <v>0.764319048894903</v>
      </c>
      <c r="AA138">
        <v>-0.838357837358738</v>
      </c>
      <c r="AB138">
        <v>-1.13181771183216</v>
      </c>
      <c r="AC138">
        <v>-1.81280601637282</v>
      </c>
      <c r="AD138">
        <v>-0.33445617661453</v>
      </c>
      <c r="AE138">
        <v>-0.784914063191446</v>
      </c>
      <c r="AF138">
        <v>0.346192188030481</v>
      </c>
      <c r="AG138">
        <v>-0.624421457158107</v>
      </c>
      <c r="AH138">
        <v>0.187646198909889</v>
      </c>
      <c r="AI138">
        <v>0.224179185023748</v>
      </c>
      <c r="AJ138">
        <v>-0.293636953220619</v>
      </c>
      <c r="AK138">
        <v>-0.563617568519098</v>
      </c>
      <c r="AL138">
        <v>1.87568199387709</v>
      </c>
      <c r="AM138">
        <v>-0.130676323092196</v>
      </c>
      <c r="AN138">
        <v>-0.819421078609541</v>
      </c>
      <c r="AO138">
        <v>0.345974842389962</v>
      </c>
      <c r="AP138">
        <v>-1.26501907400253</v>
      </c>
      <c r="AQ138">
        <v>1.91047122862347</v>
      </c>
      <c r="AR138">
        <v>-0.0782032593522896</v>
      </c>
      <c r="AS138">
        <v>1.62122752856685</v>
      </c>
      <c r="AT138">
        <v>-1.0278663006685</v>
      </c>
      <c r="AU138">
        <v>0.764230360256767</v>
      </c>
      <c r="AV138">
        <v>0.105222271522662</v>
      </c>
      <c r="AW138">
        <v>-0.495690041347245</v>
      </c>
      <c r="AX138">
        <v>0.184357024307891</v>
      </c>
      <c r="AY138">
        <v>-0.951267476005113</v>
      </c>
      <c r="AZ138">
        <v>0.269805778289218</v>
      </c>
      <c r="BA138">
        <v>0.675304987841175</v>
      </c>
      <c r="BB138">
        <v>-1.21194627265316</v>
      </c>
      <c r="BC138">
        <v>1.10555983399189</v>
      </c>
      <c r="BD138">
        <v>0.523225041043184</v>
      </c>
      <c r="BE138">
        <v>-0.0329852753991254</v>
      </c>
      <c r="BF138">
        <v>-0.110635406736945</v>
      </c>
      <c r="BG138">
        <v>0.211154626709047</v>
      </c>
      <c r="BH138">
        <v>0.395788274548426</v>
      </c>
      <c r="BI138">
        <v>-0.045009774613809</v>
      </c>
      <c r="BJ138">
        <v>-0.129200928373163</v>
      </c>
      <c r="BK138">
        <v>-0.339043558440077</v>
      </c>
      <c r="BL138">
        <v>0.772596005134966</v>
      </c>
      <c r="BM138">
        <v>0.052972870096656</v>
      </c>
      <c r="BN138">
        <v>0.236067086888482</v>
      </c>
      <c r="BO138">
        <v>0.83107185523416</v>
      </c>
      <c r="BP138">
        <v>-1.47121303933492</v>
      </c>
      <c r="BQ138">
        <v>0.294196294186091</v>
      </c>
      <c r="BR138">
        <v>4.38518601838905</v>
      </c>
      <c r="BU138">
        <v>0.878783640532524</v>
      </c>
      <c r="BV138">
        <v>0.640264512800133</v>
      </c>
      <c r="BW138">
        <v>-0.714749742535917</v>
      </c>
      <c r="BX138">
        <v>0.65404492490965</v>
      </c>
      <c r="BY138">
        <v>-0.661388822912859</v>
      </c>
      <c r="BZ138">
        <v>0.153356478168012</v>
      </c>
      <c r="CA138">
        <v>-0.695460763279723</v>
      </c>
      <c r="CB138">
        <v>-0.583907732739361</v>
      </c>
      <c r="CC138">
        <v>-0.696296754060333</v>
      </c>
      <c r="CD138">
        <v>-0.651445680509627</v>
      </c>
      <c r="CE138">
        <v>-0.354888030728838</v>
      </c>
      <c r="CF138">
        <v>-0.530136538021184</v>
      </c>
      <c r="CG138">
        <v>0.780465225572943</v>
      </c>
      <c r="CH138">
        <v>0.528266936627091</v>
      </c>
      <c r="CI138">
        <v>0.438770221032291</v>
      </c>
      <c r="CJ138">
        <v>0.494557870420331</v>
      </c>
      <c r="CK138">
        <v>0.506637577853276</v>
      </c>
      <c r="CL138">
        <v>1.14136641360401</v>
      </c>
      <c r="CM138">
        <v>0.889097413423681</v>
      </c>
      <c r="CN138">
        <v>-0.0560094702496413</v>
      </c>
      <c r="CO138">
        <v>-0.502584653486576</v>
      </c>
      <c r="CP138">
        <v>-0.626170503843072</v>
      </c>
      <c r="CQ138">
        <v>-0.607227678345574</v>
      </c>
      <c r="CR138">
        <v>-0.350816250021771</v>
      </c>
      <c r="CS138">
        <v>-0.267143594963873</v>
      </c>
      <c r="CT138">
        <v>-0.377315174070913</v>
      </c>
      <c r="CU138">
        <v>-0.407562384600423</v>
      </c>
      <c r="CV138">
        <v>-0.160167879095312</v>
      </c>
      <c r="CW138">
        <v>-0.368285698825741</v>
      </c>
      <c r="CX138">
        <v>-0.173737120867493</v>
      </c>
      <c r="CY138">
        <v>1.03864696243744</v>
      </c>
      <c r="CZ138">
        <v>0.541243160086935</v>
      </c>
      <c r="DA138">
        <v>1.11411948007663</v>
      </c>
      <c r="DB138">
        <v>0.614279186531294</v>
      </c>
      <c r="DC138">
        <v>-0.423261083625622</v>
      </c>
      <c r="DD138">
        <v>0.868100291449703</v>
      </c>
      <c r="DE138">
        <v>0.396423827498746</v>
      </c>
      <c r="DF138">
        <v>-0.733145542709315</v>
      </c>
      <c r="DG138">
        <v>-0.671312290978273</v>
      </c>
      <c r="DH138">
        <v>-0.572535603233563</v>
      </c>
      <c r="DI138">
        <v>-0.287303884446831</v>
      </c>
      <c r="DJ138">
        <v>-0.819024880234323</v>
      </c>
      <c r="DK138">
        <v>-0.593678805749534</v>
      </c>
      <c r="DL138">
        <v>-0.977364263031383</v>
      </c>
      <c r="DM138">
        <v>-0.756578358077327</v>
      </c>
      <c r="DN138">
        <v>-0.777675855320597</v>
      </c>
      <c r="DO138">
        <v>-0.833139091404589</v>
      </c>
      <c r="DP138">
        <v>-0.239318855507997</v>
      </c>
      <c r="DQ138">
        <v>-0.427749804043493</v>
      </c>
      <c r="DR138">
        <v>-0.900620252396107</v>
      </c>
      <c r="DS138">
        <v>-0.626679343887024</v>
      </c>
      <c r="DT138">
        <v>-0.372190751328347</v>
      </c>
      <c r="DU138">
        <v>-0.252286382008209</v>
      </c>
      <c r="DV138">
        <v>-0.405467904129255</v>
      </c>
      <c r="DW138">
        <v>-0.570342893811275</v>
      </c>
      <c r="DX138">
        <v>-0.55135585258513</v>
      </c>
      <c r="DY138">
        <v>-0.343816999040424</v>
      </c>
      <c r="DZ138">
        <v>-0.750356930533556</v>
      </c>
      <c r="EA138">
        <v>0.723570032284199</v>
      </c>
      <c r="EB138">
        <v>-0.370971570926206</v>
      </c>
      <c r="EC138">
        <v>7</v>
      </c>
    </row>
    <row r="139" spans="9:133">
      <c r="I139" t="s">
        <v>148</v>
      </c>
      <c r="J139">
        <v>0.78679494695477</v>
      </c>
      <c r="K139">
        <v>0.424615713581847</v>
      </c>
      <c r="L139">
        <v>-0.450882392762575</v>
      </c>
      <c r="M139">
        <v>-1.08146630439353</v>
      </c>
      <c r="N139">
        <v>-0.165373984903693</v>
      </c>
      <c r="O139">
        <v>-0.148125790752549</v>
      </c>
      <c r="P139">
        <v>-0.796111027851225</v>
      </c>
      <c r="Q139">
        <v>-0.46930317342105</v>
      </c>
      <c r="R139">
        <v>-1.00987509557332</v>
      </c>
      <c r="S139">
        <v>-0.788044840615068</v>
      </c>
      <c r="T139">
        <v>-0.350899130956495</v>
      </c>
      <c r="U139">
        <v>0.0355321272705361</v>
      </c>
      <c r="V139">
        <v>-0.355551095243713</v>
      </c>
      <c r="W139">
        <v>0.975742945402786</v>
      </c>
      <c r="X139">
        <v>0.501861188994071</v>
      </c>
      <c r="Y139">
        <v>0.672641684995998</v>
      </c>
      <c r="Z139">
        <v>0.960795051627378</v>
      </c>
      <c r="AA139">
        <v>-0.881722024382528</v>
      </c>
      <c r="AB139">
        <v>-1.15557129601949</v>
      </c>
      <c r="AC139">
        <v>-1.89707370525725</v>
      </c>
      <c r="AD139">
        <v>-0.400089176538058</v>
      </c>
      <c r="AE139">
        <v>-0.841060224459399</v>
      </c>
      <c r="AF139">
        <v>0.231819196467174</v>
      </c>
      <c r="AG139">
        <v>-0.758041325215866</v>
      </c>
      <c r="AH139">
        <v>0.210163939961778</v>
      </c>
      <c r="AI139">
        <v>0.30514923933283</v>
      </c>
      <c r="AJ139">
        <v>-0.495102978647708</v>
      </c>
      <c r="AK139">
        <v>-0.497420326277442</v>
      </c>
      <c r="AL139">
        <v>1.74922607586851</v>
      </c>
      <c r="AM139">
        <v>-0.145766072982688</v>
      </c>
      <c r="AN139">
        <v>-0.866290337050478</v>
      </c>
      <c r="AO139">
        <v>0.303596026424413</v>
      </c>
      <c r="AP139">
        <v>-1.11045729885638</v>
      </c>
      <c r="AQ139">
        <v>1.47048162481182</v>
      </c>
      <c r="AR139">
        <v>0.329176240936618</v>
      </c>
      <c r="AS139">
        <v>1.93630185249268</v>
      </c>
      <c r="AT139">
        <v>-0.776860914612212</v>
      </c>
      <c r="AU139">
        <v>0.517199380993935</v>
      </c>
      <c r="AV139">
        <v>0.526063966060765</v>
      </c>
      <c r="AW139">
        <v>-0.532664532446307</v>
      </c>
      <c r="AX139">
        <v>0.0762039988520119</v>
      </c>
      <c r="AY139">
        <v>-0.832092056085637</v>
      </c>
      <c r="AZ139">
        <v>0.45965910177594</v>
      </c>
      <c r="BA139">
        <v>0.826284220757302</v>
      </c>
      <c r="BB139">
        <v>-1.22013416090927</v>
      </c>
      <c r="BC139">
        <v>1.23436605812101</v>
      </c>
      <c r="BD139">
        <v>0.638909894244231</v>
      </c>
      <c r="BE139">
        <v>0.197453436109082</v>
      </c>
      <c r="BF139">
        <v>-0.148139591438847</v>
      </c>
      <c r="BG139">
        <v>0.577076998032607</v>
      </c>
      <c r="BH139">
        <v>0.360860017776248</v>
      </c>
      <c r="BI139">
        <v>-0.08069109873224</v>
      </c>
      <c r="BJ139">
        <v>-0.0581506366046166</v>
      </c>
      <c r="BK139">
        <v>-0.635037702676942</v>
      </c>
      <c r="BL139">
        <v>0.673481654749904</v>
      </c>
      <c r="BM139">
        <v>-0.0513089349286402</v>
      </c>
      <c r="BN139">
        <v>0.334395015521115</v>
      </c>
      <c r="BO139">
        <v>0.357595217417156</v>
      </c>
      <c r="BP139">
        <v>-1.85430175774575</v>
      </c>
      <c r="BQ139">
        <v>0.356214120705443</v>
      </c>
      <c r="BR139">
        <v>4.53864851887025</v>
      </c>
      <c r="BU139">
        <v>0.878783640532524</v>
      </c>
      <c r="BV139">
        <v>0.640264512800133</v>
      </c>
      <c r="BW139">
        <v>-0.714749742535917</v>
      </c>
      <c r="BX139">
        <v>0.65404492490965</v>
      </c>
      <c r="BY139">
        <v>-0.661388822912859</v>
      </c>
      <c r="BZ139">
        <v>0.153356478168012</v>
      </c>
      <c r="CA139">
        <v>-0.695460763279723</v>
      </c>
      <c r="CB139">
        <v>-0.583907732739361</v>
      </c>
      <c r="CC139">
        <v>-0.696296754060333</v>
      </c>
      <c r="CD139">
        <v>-0.651445680509627</v>
      </c>
      <c r="CE139">
        <v>-0.354888030728838</v>
      </c>
      <c r="CF139">
        <v>-0.530136538021184</v>
      </c>
      <c r="CG139">
        <v>0.780465225572943</v>
      </c>
      <c r="CH139">
        <v>0.528266936627091</v>
      </c>
      <c r="CI139">
        <v>0.438770221032291</v>
      </c>
      <c r="CJ139">
        <v>0.494557870420331</v>
      </c>
      <c r="CK139">
        <v>0.506637577853276</v>
      </c>
      <c r="CL139">
        <v>1.14136641360401</v>
      </c>
      <c r="CM139">
        <v>0.889097413423681</v>
      </c>
      <c r="CN139">
        <v>-0.0560094702496413</v>
      </c>
      <c r="CO139">
        <v>-0.502584653486576</v>
      </c>
      <c r="CP139">
        <v>-0.626170503843072</v>
      </c>
      <c r="CQ139">
        <v>-0.607227678345574</v>
      </c>
      <c r="CR139">
        <v>-0.350816250021771</v>
      </c>
      <c r="CS139">
        <v>-0.267143594963873</v>
      </c>
      <c r="CT139">
        <v>-0.377315174070913</v>
      </c>
      <c r="CU139">
        <v>-0.407562384600423</v>
      </c>
      <c r="CV139">
        <v>-0.160167879095312</v>
      </c>
      <c r="CW139">
        <v>-0.368285698825741</v>
      </c>
      <c r="CX139">
        <v>-0.173737120867493</v>
      </c>
      <c r="CY139">
        <v>1.03864696243744</v>
      </c>
      <c r="CZ139">
        <v>0.541243160086935</v>
      </c>
      <c r="DA139">
        <v>1.11411948007663</v>
      </c>
      <c r="DB139">
        <v>0.614279186531294</v>
      </c>
      <c r="DC139">
        <v>-0.423261083625622</v>
      </c>
      <c r="DD139">
        <v>0.868100291449703</v>
      </c>
      <c r="DE139">
        <v>0.396423827498746</v>
      </c>
      <c r="DF139">
        <v>-0.733145542709315</v>
      </c>
      <c r="DG139">
        <v>-0.671312290978273</v>
      </c>
      <c r="DH139">
        <v>-0.572535603233563</v>
      </c>
      <c r="DI139">
        <v>-0.287303884446831</v>
      </c>
      <c r="DJ139">
        <v>-0.819024880234323</v>
      </c>
      <c r="DK139">
        <v>-0.593678805749534</v>
      </c>
      <c r="DL139">
        <v>-0.977364263031383</v>
      </c>
      <c r="DM139">
        <v>-0.756578358077327</v>
      </c>
      <c r="DN139">
        <v>-0.777675855320597</v>
      </c>
      <c r="DO139">
        <v>-0.833139091404589</v>
      </c>
      <c r="DP139">
        <v>-0.239318855507997</v>
      </c>
      <c r="DQ139">
        <v>-0.427749804043493</v>
      </c>
      <c r="DR139">
        <v>-0.900620252396107</v>
      </c>
      <c r="DS139">
        <v>-0.626679343887024</v>
      </c>
      <c r="DT139">
        <v>-0.372190751328347</v>
      </c>
      <c r="DU139">
        <v>-0.252286382008209</v>
      </c>
      <c r="DV139">
        <v>-0.405467904129255</v>
      </c>
      <c r="DW139">
        <v>-0.570342893811275</v>
      </c>
      <c r="DX139">
        <v>-0.55135585258513</v>
      </c>
      <c r="DY139">
        <v>-0.343816999040424</v>
      </c>
      <c r="DZ139">
        <v>-0.750356930533556</v>
      </c>
      <c r="EA139">
        <v>0.723570032284199</v>
      </c>
      <c r="EB139">
        <v>-0.370971570926206</v>
      </c>
      <c r="EC139">
        <v>7</v>
      </c>
    </row>
    <row r="140" spans="9:133">
      <c r="I140" t="s">
        <v>149</v>
      </c>
      <c r="J140">
        <v>0.129101236154088</v>
      </c>
      <c r="K140">
        <v>-0.19969640983961</v>
      </c>
      <c r="L140">
        <v>-0.663075472789519</v>
      </c>
      <c r="M140">
        <v>-1.06940998659013</v>
      </c>
      <c r="N140">
        <v>-0.239284962019752</v>
      </c>
      <c r="O140">
        <v>-0.197104435870073</v>
      </c>
      <c r="P140">
        <v>-0.850978353311015</v>
      </c>
      <c r="Q140">
        <v>0.108831308057017</v>
      </c>
      <c r="R140">
        <v>-1.29671848995866</v>
      </c>
      <c r="S140">
        <v>-0.651445680509627</v>
      </c>
      <c r="T140">
        <v>0.223613675920962</v>
      </c>
      <c r="U140">
        <v>0.00888685263300274</v>
      </c>
      <c r="V140">
        <v>-0.909622651494418</v>
      </c>
      <c r="W140">
        <v>0.922100457282923</v>
      </c>
      <c r="X140">
        <v>0.570072368974913</v>
      </c>
      <c r="Y140">
        <v>0.515450352002125</v>
      </c>
      <c r="Z140">
        <v>0.922041561112274</v>
      </c>
      <c r="AA140">
        <v>-0.96308850737823</v>
      </c>
      <c r="AB140">
        <v>-1.21680622329667</v>
      </c>
      <c r="AC140">
        <v>-2.01004968160357</v>
      </c>
      <c r="AD140">
        <v>-0.56560200653227</v>
      </c>
      <c r="AE140">
        <v>-0.939378748358109</v>
      </c>
      <c r="AF140">
        <v>0.108829842253113</v>
      </c>
      <c r="AG140">
        <v>-0.952541196189726</v>
      </c>
      <c r="AH140">
        <v>0.235326776960743</v>
      </c>
      <c r="AI140">
        <v>0.308274192509729</v>
      </c>
      <c r="AJ140">
        <v>-0.650814438656329</v>
      </c>
      <c r="AK140">
        <v>-0.416168415115504</v>
      </c>
      <c r="AL140">
        <v>1.44609055896773</v>
      </c>
      <c r="AM140">
        <v>-0.18603135444358</v>
      </c>
      <c r="AN140">
        <v>-0.93851776711396</v>
      </c>
      <c r="AO140">
        <v>0.0437023717298374</v>
      </c>
      <c r="AP140">
        <v>-0.84986533364561</v>
      </c>
      <c r="AQ140">
        <v>1.0168322908379</v>
      </c>
      <c r="AR140">
        <v>0.316649180657063</v>
      </c>
      <c r="AS140">
        <v>2.12194894262395</v>
      </c>
      <c r="AT140">
        <v>-0.485658122853609</v>
      </c>
      <c r="AU140">
        <v>-0.0434247789523897</v>
      </c>
      <c r="AV140">
        <v>0.458977082762186</v>
      </c>
      <c r="AW140">
        <v>-0.605241837253748</v>
      </c>
      <c r="AX140">
        <v>-0.303145591052893</v>
      </c>
      <c r="AY140">
        <v>-0.732741200865156</v>
      </c>
      <c r="AZ140">
        <v>0.637799447289322</v>
      </c>
      <c r="BA140">
        <v>0.928124838608608</v>
      </c>
      <c r="BB140">
        <v>-1.22339496449306</v>
      </c>
      <c r="BC140">
        <v>1.28219330158969</v>
      </c>
      <c r="BD140">
        <v>0.603834830809961</v>
      </c>
      <c r="BE140">
        <v>-0.0469073254189376</v>
      </c>
      <c r="BF140">
        <v>-0.227537230565458</v>
      </c>
      <c r="BG140">
        <v>0.661512572798302</v>
      </c>
      <c r="BH140">
        <v>0.22227004628249</v>
      </c>
      <c r="BI140">
        <v>-0.124828615235358</v>
      </c>
      <c r="BJ140">
        <v>-0.0190889963069442</v>
      </c>
      <c r="BK140">
        <v>-0.977308467813771</v>
      </c>
      <c r="BL140">
        <v>0.503523582590219</v>
      </c>
      <c r="BM140">
        <v>-0.273273986416848</v>
      </c>
      <c r="BN140">
        <v>0.328124288142858</v>
      </c>
      <c r="BO140">
        <v>-0.192490581157619</v>
      </c>
      <c r="BP140">
        <v>-2.17617138372681</v>
      </c>
      <c r="BQ140">
        <v>0.375354533115087</v>
      </c>
      <c r="BR140">
        <v>4.25047807274784</v>
      </c>
      <c r="BU140">
        <v>0.878783640532524</v>
      </c>
      <c r="BV140">
        <v>0.640264512800133</v>
      </c>
      <c r="BW140">
        <v>-0.714749742535917</v>
      </c>
      <c r="BX140">
        <v>0.65404492490965</v>
      </c>
      <c r="BY140">
        <v>-0.661388822912859</v>
      </c>
      <c r="BZ140">
        <v>0.153356478168012</v>
      </c>
      <c r="CA140">
        <v>-0.695460763279723</v>
      </c>
      <c r="CB140">
        <v>-0.583907732739361</v>
      </c>
      <c r="CC140">
        <v>-0.696296754060333</v>
      </c>
      <c r="CD140">
        <v>-0.651445680509627</v>
      </c>
      <c r="CE140">
        <v>-0.354888030728838</v>
      </c>
      <c r="CF140">
        <v>-0.530136538021184</v>
      </c>
      <c r="CG140">
        <v>0.780465225572943</v>
      </c>
      <c r="CH140">
        <v>0.528266936627091</v>
      </c>
      <c r="CI140">
        <v>0.438770221032291</v>
      </c>
      <c r="CJ140">
        <v>0.494557870420331</v>
      </c>
      <c r="CK140">
        <v>0.506637577853276</v>
      </c>
      <c r="CL140">
        <v>1.14136641360401</v>
      </c>
      <c r="CM140">
        <v>0.889097413423681</v>
      </c>
      <c r="CN140">
        <v>-0.0560094702496413</v>
      </c>
      <c r="CO140">
        <v>-0.502584653486576</v>
      </c>
      <c r="CP140">
        <v>-0.626170503843072</v>
      </c>
      <c r="CQ140">
        <v>-0.607227678345574</v>
      </c>
      <c r="CR140">
        <v>-0.350816250021771</v>
      </c>
      <c r="CS140">
        <v>-0.267143594963873</v>
      </c>
      <c r="CT140">
        <v>-0.377315174070913</v>
      </c>
      <c r="CU140">
        <v>-0.407562384600423</v>
      </c>
      <c r="CV140">
        <v>-0.160167879095312</v>
      </c>
      <c r="CW140">
        <v>-0.368285698825741</v>
      </c>
      <c r="CX140">
        <v>-0.173737120867493</v>
      </c>
      <c r="CY140">
        <v>1.03864696243744</v>
      </c>
      <c r="CZ140">
        <v>0.541243160086935</v>
      </c>
      <c r="DA140">
        <v>1.11411948007663</v>
      </c>
      <c r="DB140">
        <v>0.614279186531294</v>
      </c>
      <c r="DC140">
        <v>-0.423261083625622</v>
      </c>
      <c r="DD140">
        <v>0.868100291449703</v>
      </c>
      <c r="DE140">
        <v>0.396423827498746</v>
      </c>
      <c r="DF140">
        <v>-0.733145542709315</v>
      </c>
      <c r="DG140">
        <v>-0.671312290978273</v>
      </c>
      <c r="DH140">
        <v>-0.572535603233563</v>
      </c>
      <c r="DI140">
        <v>-0.287303884446831</v>
      </c>
      <c r="DJ140">
        <v>-0.819024880234323</v>
      </c>
      <c r="DK140">
        <v>-0.593678805749534</v>
      </c>
      <c r="DL140">
        <v>-0.977364263031383</v>
      </c>
      <c r="DM140">
        <v>-0.756578358077327</v>
      </c>
      <c r="DN140">
        <v>-0.777675855320597</v>
      </c>
      <c r="DO140">
        <v>-0.833139091404589</v>
      </c>
      <c r="DP140">
        <v>-0.239318855507997</v>
      </c>
      <c r="DQ140">
        <v>-0.427749804043493</v>
      </c>
      <c r="DR140">
        <v>-0.900620252396107</v>
      </c>
      <c r="DS140">
        <v>-0.626679343887024</v>
      </c>
      <c r="DT140">
        <v>-0.372190751328347</v>
      </c>
      <c r="DU140">
        <v>-0.252286382008209</v>
      </c>
      <c r="DV140">
        <v>-0.405467904129255</v>
      </c>
      <c r="DW140">
        <v>-0.570342893811275</v>
      </c>
      <c r="DX140">
        <v>-0.55135585258513</v>
      </c>
      <c r="DY140">
        <v>-0.343816999040424</v>
      </c>
      <c r="DZ140">
        <v>-0.750356930533556</v>
      </c>
      <c r="EA140">
        <v>0.723570032284199</v>
      </c>
      <c r="EB140">
        <v>-0.370971570926206</v>
      </c>
      <c r="EC140">
        <v>7</v>
      </c>
    </row>
    <row r="141" spans="9:133">
      <c r="I141" t="s">
        <v>150</v>
      </c>
      <c r="J141">
        <v>-0.359751937575856</v>
      </c>
      <c r="K141">
        <v>-0.317314921393226</v>
      </c>
      <c r="L141">
        <v>-1.0065359789507</v>
      </c>
      <c r="M141">
        <v>-1.07288900969637</v>
      </c>
      <c r="N141">
        <v>-0.381535662480667</v>
      </c>
      <c r="O141">
        <v>-0.232730648173237</v>
      </c>
      <c r="P141">
        <v>-0.540171729993444</v>
      </c>
      <c r="Q141">
        <v>0.909200540228144</v>
      </c>
      <c r="R141">
        <v>-0.943472836846061</v>
      </c>
      <c r="S141">
        <v>-0.368066769814724</v>
      </c>
      <c r="T141">
        <v>0.98649482805149</v>
      </c>
      <c r="U141">
        <v>0.0906418169410117</v>
      </c>
      <c r="V141">
        <v>-0.967779830163978</v>
      </c>
      <c r="W141">
        <v>0.510330448324328</v>
      </c>
      <c r="X141">
        <v>0.434147907003657</v>
      </c>
      <c r="Y141">
        <v>0.0237992125246049</v>
      </c>
      <c r="Z141">
        <v>0.49343576367323</v>
      </c>
      <c r="AA141">
        <v>-1.06757411667269</v>
      </c>
      <c r="AB141">
        <v>-1.29068342946051</v>
      </c>
      <c r="AC141">
        <v>-2.12988724213827</v>
      </c>
      <c r="AD141">
        <v>-0.700301339473843</v>
      </c>
      <c r="AE141">
        <v>-1.08172432842927</v>
      </c>
      <c r="AF141">
        <v>0.114585155956456</v>
      </c>
      <c r="AG141">
        <v>-1.16616608151034</v>
      </c>
      <c r="AH141">
        <v>0.248671870047758</v>
      </c>
      <c r="AI141">
        <v>0.207590499381597</v>
      </c>
      <c r="AJ141">
        <v>-0.629069894824927</v>
      </c>
      <c r="AK141">
        <v>-0.347709256163734</v>
      </c>
      <c r="AL141">
        <v>0.92126356664869</v>
      </c>
      <c r="AM141">
        <v>-0.258200929701604</v>
      </c>
      <c r="AN141">
        <v>-1.02968626842159</v>
      </c>
      <c r="AO141">
        <v>-0.267413216386819</v>
      </c>
      <c r="AP141">
        <v>-0.557955602115548</v>
      </c>
      <c r="AQ141">
        <v>0.652163328654404</v>
      </c>
      <c r="AR141">
        <v>-0.370384401709107</v>
      </c>
      <c r="AS141">
        <v>2.14002869697503</v>
      </c>
      <c r="AT141">
        <v>-0.174199031474154</v>
      </c>
      <c r="AU141">
        <v>-0.53485039966144</v>
      </c>
      <c r="AV141">
        <v>-0.510649281679821</v>
      </c>
      <c r="AW141">
        <v>-0.696146516376493</v>
      </c>
      <c r="AX141">
        <v>-0.891612283121094</v>
      </c>
      <c r="AY141">
        <v>-0.638373151321799</v>
      </c>
      <c r="AZ141">
        <v>0.882709514092499</v>
      </c>
      <c r="BA141">
        <v>0.929378402439009</v>
      </c>
      <c r="BB141">
        <v>-1.22434456638066</v>
      </c>
      <c r="BC141">
        <v>1.09281517536398</v>
      </c>
      <c r="BD141">
        <v>0.49353705953594</v>
      </c>
      <c r="BE141">
        <v>-1.03294289864764</v>
      </c>
      <c r="BF141">
        <v>-0.358081651086503</v>
      </c>
      <c r="BG141">
        <v>0.832054169019586</v>
      </c>
      <c r="BH141">
        <v>-0.0850567308438732</v>
      </c>
      <c r="BI141">
        <v>-0.211092280335224</v>
      </c>
      <c r="BJ141">
        <v>-0.0406526330835851</v>
      </c>
      <c r="BK141">
        <v>-1.13856658250295</v>
      </c>
      <c r="BL141">
        <v>0.304567456327588</v>
      </c>
      <c r="BM141">
        <v>-0.413952179111721</v>
      </c>
      <c r="BN141">
        <v>0.194265306475945</v>
      </c>
      <c r="BO141">
        <v>-0.766187327636777</v>
      </c>
      <c r="BP141">
        <v>-2.445211873839</v>
      </c>
      <c r="BQ141">
        <v>0.297747909926422</v>
      </c>
      <c r="BR141">
        <v>2.75341884943571</v>
      </c>
      <c r="BU141">
        <v>0.878783640532524</v>
      </c>
      <c r="BV141">
        <v>0.640264512800133</v>
      </c>
      <c r="BW141">
        <v>-0.714749742535917</v>
      </c>
      <c r="BX141">
        <v>0.65404492490965</v>
      </c>
      <c r="BY141">
        <v>-0.661388822912859</v>
      </c>
      <c r="BZ141">
        <v>0.153356478168012</v>
      </c>
      <c r="CA141">
        <v>-0.695460763279723</v>
      </c>
      <c r="CB141">
        <v>-0.583907732739361</v>
      </c>
      <c r="CC141">
        <v>-0.696296754060333</v>
      </c>
      <c r="CD141">
        <v>-0.651445680509627</v>
      </c>
      <c r="CE141">
        <v>-0.354888030728838</v>
      </c>
      <c r="CF141">
        <v>-0.530136538021184</v>
      </c>
      <c r="CG141">
        <v>0.780465225572943</v>
      </c>
      <c r="CH141">
        <v>0.528266936627091</v>
      </c>
      <c r="CI141">
        <v>0.438770221032291</v>
      </c>
      <c r="CJ141">
        <v>0.494557870420331</v>
      </c>
      <c r="CK141">
        <v>0.506637577853276</v>
      </c>
      <c r="CL141">
        <v>1.14136641360401</v>
      </c>
      <c r="CM141">
        <v>0.889097413423681</v>
      </c>
      <c r="CN141">
        <v>-0.0560094702496413</v>
      </c>
      <c r="CO141">
        <v>-0.502584653486576</v>
      </c>
      <c r="CP141">
        <v>-0.626170503843072</v>
      </c>
      <c r="CQ141">
        <v>-0.607227678345574</v>
      </c>
      <c r="CR141">
        <v>-0.350816250021771</v>
      </c>
      <c r="CS141">
        <v>-0.267143594963873</v>
      </c>
      <c r="CT141">
        <v>-0.377315174070913</v>
      </c>
      <c r="CU141">
        <v>-0.407562384600423</v>
      </c>
      <c r="CV141">
        <v>-0.160167879095312</v>
      </c>
      <c r="CW141">
        <v>-0.368285698825741</v>
      </c>
      <c r="CX141">
        <v>-0.173737120867493</v>
      </c>
      <c r="CY141">
        <v>1.03864696243744</v>
      </c>
      <c r="CZ141">
        <v>0.541243160086935</v>
      </c>
      <c r="DA141">
        <v>1.11411948007663</v>
      </c>
      <c r="DB141">
        <v>0.614279186531294</v>
      </c>
      <c r="DC141">
        <v>-0.423261083625622</v>
      </c>
      <c r="DD141">
        <v>0.868100291449703</v>
      </c>
      <c r="DE141">
        <v>0.396423827498746</v>
      </c>
      <c r="DF141">
        <v>-0.733145542709315</v>
      </c>
      <c r="DG141">
        <v>-0.671312290978273</v>
      </c>
      <c r="DH141">
        <v>-0.572535603233563</v>
      </c>
      <c r="DI141">
        <v>-0.287303884446831</v>
      </c>
      <c r="DJ141">
        <v>-0.819024880234323</v>
      </c>
      <c r="DK141">
        <v>-0.593678805749534</v>
      </c>
      <c r="DL141">
        <v>-0.977364263031383</v>
      </c>
      <c r="DM141">
        <v>-0.756578358077327</v>
      </c>
      <c r="DN141">
        <v>-0.777675855320597</v>
      </c>
      <c r="DO141">
        <v>-0.833139091404589</v>
      </c>
      <c r="DP141">
        <v>-0.239318855507997</v>
      </c>
      <c r="DQ141">
        <v>-0.427749804043493</v>
      </c>
      <c r="DR141">
        <v>-0.900620252396107</v>
      </c>
      <c r="DS141">
        <v>-0.626679343887024</v>
      </c>
      <c r="DT141">
        <v>-0.372190751328347</v>
      </c>
      <c r="DU141">
        <v>-0.252286382008209</v>
      </c>
      <c r="DV141">
        <v>-0.405467904129255</v>
      </c>
      <c r="DW141">
        <v>-0.570342893811275</v>
      </c>
      <c r="DX141">
        <v>-0.55135585258513</v>
      </c>
      <c r="DY141">
        <v>-0.343816999040424</v>
      </c>
      <c r="DZ141">
        <v>-0.750356930533556</v>
      </c>
      <c r="EA141">
        <v>0.723570032284199</v>
      </c>
      <c r="EB141">
        <v>-0.370971570926206</v>
      </c>
      <c r="EC141">
        <v>7</v>
      </c>
    </row>
    <row r="142" spans="9:133">
      <c r="I142" t="s">
        <v>151</v>
      </c>
      <c r="J142">
        <v>-0.767072119568669</v>
      </c>
      <c r="K142">
        <v>-0.196275466231002</v>
      </c>
      <c r="L142">
        <v>-1.44249931739859</v>
      </c>
      <c r="M142">
        <v>-1.08968610724792</v>
      </c>
      <c r="N142">
        <v>-0.462906414735968</v>
      </c>
      <c r="O142">
        <v>-0.259221617172569</v>
      </c>
      <c r="P142">
        <v>0.201870928859887</v>
      </c>
      <c r="Q142">
        <v>1.91776295316991</v>
      </c>
      <c r="R142">
        <v>0.524442788786325</v>
      </c>
      <c r="S142">
        <v>0.266534892363626</v>
      </c>
      <c r="T142">
        <v>2.16427034576695</v>
      </c>
      <c r="U142">
        <v>0.798076026549015</v>
      </c>
      <c r="V142">
        <v>-0.699833817300604</v>
      </c>
      <c r="W142">
        <v>-0.194380726948163</v>
      </c>
      <c r="X142">
        <v>0.0538148970602385</v>
      </c>
      <c r="Y142">
        <v>-0.647708112877364</v>
      </c>
      <c r="Z142">
        <v>-0.229574760789964</v>
      </c>
      <c r="AA142">
        <v>-1.18157803333042</v>
      </c>
      <c r="AB142">
        <v>-1.3693645333257</v>
      </c>
      <c r="AC142">
        <v>-2.24882825888668</v>
      </c>
      <c r="AD142">
        <v>-0.830924397873368</v>
      </c>
      <c r="AE142">
        <v>-1.21421915624124</v>
      </c>
      <c r="AF142">
        <v>0.251738605355705</v>
      </c>
      <c r="AG142">
        <v>-1.43310219398078</v>
      </c>
      <c r="AH142">
        <v>0.237017294284292</v>
      </c>
      <c r="AI142">
        <v>0.0425862756297599</v>
      </c>
      <c r="AJ142">
        <v>-0.453382997108281</v>
      </c>
      <c r="AK142">
        <v>-0.277095835934672</v>
      </c>
      <c r="AL142">
        <v>0.367502790323377</v>
      </c>
      <c r="AM142">
        <v>-0.353475223306147</v>
      </c>
      <c r="AN142">
        <v>-1.12490384860042</v>
      </c>
      <c r="AO142">
        <v>-0.683210971181898</v>
      </c>
      <c r="AP142">
        <v>-0.287199829340316</v>
      </c>
      <c r="AQ142">
        <v>0.358930752157439</v>
      </c>
      <c r="AR142">
        <v>-1.17237947223069</v>
      </c>
      <c r="AS142">
        <v>2.04318006093861</v>
      </c>
      <c r="AT142">
        <v>0.0475528450639544</v>
      </c>
      <c r="AU142">
        <v>-0.954996386187693</v>
      </c>
      <c r="AV142">
        <v>-1.69829068773889</v>
      </c>
      <c r="AW142">
        <v>-0.776243781687545</v>
      </c>
      <c r="AX142">
        <v>-1.44394377951017</v>
      </c>
      <c r="AY142">
        <v>-0.536141614781419</v>
      </c>
      <c r="AZ142">
        <v>1.09189655191422</v>
      </c>
      <c r="BA142">
        <v>0.885098322342755</v>
      </c>
      <c r="BB142">
        <v>-1.22550977541773</v>
      </c>
      <c r="BC142">
        <v>0.763725069281538</v>
      </c>
      <c r="BD142">
        <v>0.346876499358032</v>
      </c>
      <c r="BE142">
        <v>-2.28419972586802</v>
      </c>
      <c r="BF142">
        <v>-0.521452911722332</v>
      </c>
      <c r="BG142">
        <v>0.967269222039161</v>
      </c>
      <c r="BH142">
        <v>-0.55828586010583</v>
      </c>
      <c r="BI142">
        <v>-0.356024772157105</v>
      </c>
      <c r="BJ142">
        <v>-0.129616560858962</v>
      </c>
      <c r="BK142">
        <v>-1.06891611427594</v>
      </c>
      <c r="BL142">
        <v>0.0751593909254446</v>
      </c>
      <c r="BM142">
        <v>-0.264240788280187</v>
      </c>
      <c r="BN142">
        <v>-0.00782040004430646</v>
      </c>
      <c r="BO142">
        <v>-1.36240327916245</v>
      </c>
      <c r="BP142">
        <v>-2.69400790859484</v>
      </c>
      <c r="BQ142">
        <v>0.170837548660602</v>
      </c>
      <c r="BR142">
        <v>3.87102485214196</v>
      </c>
      <c r="BU142">
        <v>0.878783640532524</v>
      </c>
      <c r="BV142">
        <v>0.640264512800133</v>
      </c>
      <c r="BW142">
        <v>-0.714749742535917</v>
      </c>
      <c r="BX142">
        <v>0.65404492490965</v>
      </c>
      <c r="BY142">
        <v>-0.661388822912859</v>
      </c>
      <c r="BZ142">
        <v>0.153356478168012</v>
      </c>
      <c r="CA142">
        <v>-0.695460763279723</v>
      </c>
      <c r="CB142">
        <v>-0.583907732739361</v>
      </c>
      <c r="CC142">
        <v>-0.696296754060333</v>
      </c>
      <c r="CD142">
        <v>-0.651445680509627</v>
      </c>
      <c r="CE142">
        <v>-0.354888030728838</v>
      </c>
      <c r="CF142">
        <v>-0.530136538021184</v>
      </c>
      <c r="CG142">
        <v>0.780465225572943</v>
      </c>
      <c r="CH142">
        <v>0.528266936627091</v>
      </c>
      <c r="CI142">
        <v>0.438770221032291</v>
      </c>
      <c r="CJ142">
        <v>0.494557870420331</v>
      </c>
      <c r="CK142">
        <v>0.506637577853276</v>
      </c>
      <c r="CL142">
        <v>1.14136641360401</v>
      </c>
      <c r="CM142">
        <v>0.889097413423681</v>
      </c>
      <c r="CN142">
        <v>-0.0560094702496413</v>
      </c>
      <c r="CO142">
        <v>-0.502584653486576</v>
      </c>
      <c r="CP142">
        <v>-0.626170503843072</v>
      </c>
      <c r="CQ142">
        <v>-0.607227678345574</v>
      </c>
      <c r="CR142">
        <v>-0.350816250021771</v>
      </c>
      <c r="CS142">
        <v>-0.267143594963873</v>
      </c>
      <c r="CT142">
        <v>-0.377315174070913</v>
      </c>
      <c r="CU142">
        <v>-0.407562384600423</v>
      </c>
      <c r="CV142">
        <v>-0.160167879095312</v>
      </c>
      <c r="CW142">
        <v>-0.368285698825741</v>
      </c>
      <c r="CX142">
        <v>-0.173737120867493</v>
      </c>
      <c r="CY142">
        <v>1.03864696243744</v>
      </c>
      <c r="CZ142">
        <v>0.541243160086935</v>
      </c>
      <c r="DA142">
        <v>1.11411948007663</v>
      </c>
      <c r="DB142">
        <v>0.614279186531294</v>
      </c>
      <c r="DC142">
        <v>-0.423261083625622</v>
      </c>
      <c r="DD142">
        <v>0.868100291449703</v>
      </c>
      <c r="DE142">
        <v>0.396423827498746</v>
      </c>
      <c r="DF142">
        <v>-0.733145542709315</v>
      </c>
      <c r="DG142">
        <v>-0.671312290978273</v>
      </c>
      <c r="DH142">
        <v>-0.572535603233563</v>
      </c>
      <c r="DI142">
        <v>-0.287303884446831</v>
      </c>
      <c r="DJ142">
        <v>-0.819024880234323</v>
      </c>
      <c r="DK142">
        <v>-0.593678805749534</v>
      </c>
      <c r="DL142">
        <v>-0.977364263031383</v>
      </c>
      <c r="DM142">
        <v>-0.756578358077327</v>
      </c>
      <c r="DN142">
        <v>-0.777675855320597</v>
      </c>
      <c r="DO142">
        <v>-0.833139091404589</v>
      </c>
      <c r="DP142">
        <v>-0.239318855507997</v>
      </c>
      <c r="DQ142">
        <v>-0.427749804043493</v>
      </c>
      <c r="DR142">
        <v>-0.900620252396107</v>
      </c>
      <c r="DS142">
        <v>-0.626679343887024</v>
      </c>
      <c r="DT142">
        <v>-0.372190751328347</v>
      </c>
      <c r="DU142">
        <v>-0.252286382008209</v>
      </c>
      <c r="DV142">
        <v>-0.405467904129255</v>
      </c>
      <c r="DW142">
        <v>-0.570342893811275</v>
      </c>
      <c r="DX142">
        <v>-0.55135585258513</v>
      </c>
      <c r="DY142">
        <v>-0.343816999040424</v>
      </c>
      <c r="DZ142">
        <v>-0.750356930533556</v>
      </c>
      <c r="EA142">
        <v>0.723570032284199</v>
      </c>
      <c r="EB142">
        <v>-0.370971570926206</v>
      </c>
      <c r="EC142">
        <v>7</v>
      </c>
    </row>
    <row r="143" spans="9:133">
      <c r="I143" t="s">
        <v>152</v>
      </c>
      <c r="J143">
        <v>-1.47780429283609</v>
      </c>
      <c r="K143">
        <v>-0.455153845139644</v>
      </c>
      <c r="L143">
        <v>-1.84464806348505</v>
      </c>
      <c r="M143">
        <v>-1.11374102575568</v>
      </c>
      <c r="N143">
        <v>-0.520037379525405</v>
      </c>
      <c r="O143">
        <v>-0.281911186106166</v>
      </c>
      <c r="P143">
        <v>1.02238520907192</v>
      </c>
      <c r="Q143">
        <v>2.84247667013494</v>
      </c>
      <c r="R143">
        <v>2.35953532399706</v>
      </c>
      <c r="S143">
        <v>0.95655336583855</v>
      </c>
      <c r="T143">
        <v>3.52293233166898</v>
      </c>
      <c r="U143">
        <v>2.24367991237167</v>
      </c>
      <c r="V143">
        <v>-1.04904061141531</v>
      </c>
      <c r="W143">
        <v>-1.11329100402017</v>
      </c>
      <c r="X143">
        <v>-0.509429566985402</v>
      </c>
      <c r="Y143">
        <v>-1.51018402909801</v>
      </c>
      <c r="Z143">
        <v>-1.12094414157508</v>
      </c>
      <c r="AA143">
        <v>-1.29544186458019</v>
      </c>
      <c r="AB143">
        <v>-1.44476324415097</v>
      </c>
      <c r="AC143">
        <v>-2.3622999116521</v>
      </c>
      <c r="AD143">
        <v>-0.975950093095523</v>
      </c>
      <c r="AE143">
        <v>-1.38026030868732</v>
      </c>
      <c r="AF143">
        <v>0.492117931750088</v>
      </c>
      <c r="AG143">
        <v>-1.76080051694933</v>
      </c>
      <c r="AH143">
        <v>0.199443093610128</v>
      </c>
      <c r="AI143">
        <v>-0.129661681036948</v>
      </c>
      <c r="AJ143">
        <v>-0.238897732488693</v>
      </c>
      <c r="AK143">
        <v>-0.1866407478175</v>
      </c>
      <c r="AL143">
        <v>-0.137685098007186</v>
      </c>
      <c r="AM143">
        <v>-0.476438238365747</v>
      </c>
      <c r="AN143">
        <v>-1.21977701065511</v>
      </c>
      <c r="AO143">
        <v>-1.64093032607112</v>
      </c>
      <c r="AP143">
        <v>-0.0139041655022418</v>
      </c>
      <c r="AQ143">
        <v>0.10332062136352</v>
      </c>
      <c r="AR143">
        <v>-2.17381271768804</v>
      </c>
      <c r="AS143">
        <v>1.88406590596654</v>
      </c>
      <c r="AT143">
        <v>-0.211336406263566</v>
      </c>
      <c r="AU143">
        <v>-1.33842223669817</v>
      </c>
      <c r="AV143">
        <v>-3.69840371826396</v>
      </c>
      <c r="AW143">
        <v>-0.841838123913533</v>
      </c>
      <c r="AX143">
        <v>-1.92295712594345</v>
      </c>
      <c r="AY143">
        <v>-0.422724665862042</v>
      </c>
      <c r="AZ143">
        <v>1.37518731506398</v>
      </c>
      <c r="BA143">
        <v>0.824915872209252</v>
      </c>
      <c r="BB143">
        <v>-1.23158934368638</v>
      </c>
      <c r="BC143">
        <v>0.269659595138652</v>
      </c>
      <c r="BD143">
        <v>0.163924623319502</v>
      </c>
      <c r="BE143">
        <v>-3.7895886295691</v>
      </c>
      <c r="BF143">
        <v>-0.678294160810781</v>
      </c>
      <c r="BG143">
        <v>0.992946953803818</v>
      </c>
      <c r="BH143">
        <v>-1.1590496776604</v>
      </c>
      <c r="BI143">
        <v>-0.550415124229476</v>
      </c>
      <c r="BJ143">
        <v>-0.260722626181406</v>
      </c>
      <c r="BK143">
        <v>-0.909294552449594</v>
      </c>
      <c r="BL143">
        <v>-0.182681531095299</v>
      </c>
      <c r="BM143">
        <v>0.00214920502488898</v>
      </c>
      <c r="BN143">
        <v>-0.221967077609021</v>
      </c>
      <c r="BO143">
        <v>-1.99977001931487</v>
      </c>
      <c r="BP143">
        <v>-2.94746929052463</v>
      </c>
      <c r="BQ143">
        <v>0.0409990032880941</v>
      </c>
      <c r="BR143">
        <v>3.61382806190526</v>
      </c>
      <c r="BU143">
        <v>0.878783640532524</v>
      </c>
      <c r="BV143">
        <v>0.640264512800133</v>
      </c>
      <c r="BW143">
        <v>-0.714749742535917</v>
      </c>
      <c r="BX143">
        <v>0.65404492490965</v>
      </c>
      <c r="BY143">
        <v>-0.661388822912859</v>
      </c>
      <c r="BZ143">
        <v>0.153356478168012</v>
      </c>
      <c r="CA143">
        <v>-0.695460763279723</v>
      </c>
      <c r="CB143">
        <v>-0.583907732739361</v>
      </c>
      <c r="CC143">
        <v>-0.696296754060333</v>
      </c>
      <c r="CD143">
        <v>-0.651445680509627</v>
      </c>
      <c r="CE143">
        <v>-0.354888030728838</v>
      </c>
      <c r="CF143">
        <v>-0.530136538021184</v>
      </c>
      <c r="CG143">
        <v>0.780465225572943</v>
      </c>
      <c r="CH143">
        <v>0.528266936627091</v>
      </c>
      <c r="CI143">
        <v>0.438770221032291</v>
      </c>
      <c r="CJ143">
        <v>0.494557870420331</v>
      </c>
      <c r="CK143">
        <v>0.506637577853276</v>
      </c>
      <c r="CL143">
        <v>1.14136641360401</v>
      </c>
      <c r="CM143">
        <v>0.889097413423681</v>
      </c>
      <c r="CN143">
        <v>-0.0560094702496413</v>
      </c>
      <c r="CO143">
        <v>-0.502584653486576</v>
      </c>
      <c r="CP143">
        <v>-0.626170503843072</v>
      </c>
      <c r="CQ143">
        <v>-0.607227678345574</v>
      </c>
      <c r="CR143">
        <v>-0.350816250021771</v>
      </c>
      <c r="CS143">
        <v>-0.267143594963873</v>
      </c>
      <c r="CT143">
        <v>-0.377315174070913</v>
      </c>
      <c r="CU143">
        <v>-0.407562384600423</v>
      </c>
      <c r="CV143">
        <v>-0.160167879095312</v>
      </c>
      <c r="CW143">
        <v>-0.368285698825741</v>
      </c>
      <c r="CX143">
        <v>-0.173737120867493</v>
      </c>
      <c r="CY143">
        <v>1.03864696243744</v>
      </c>
      <c r="CZ143">
        <v>0.541243160086935</v>
      </c>
      <c r="DA143">
        <v>1.11411948007663</v>
      </c>
      <c r="DB143">
        <v>0.614279186531294</v>
      </c>
      <c r="DC143">
        <v>-0.423261083625622</v>
      </c>
      <c r="DD143">
        <v>0.868100291449703</v>
      </c>
      <c r="DE143">
        <v>0.396423827498746</v>
      </c>
      <c r="DF143">
        <v>-0.733145542709315</v>
      </c>
      <c r="DG143">
        <v>-0.671312290978273</v>
      </c>
      <c r="DH143">
        <v>-0.572535603233563</v>
      </c>
      <c r="DI143">
        <v>-0.287303884446831</v>
      </c>
      <c r="DJ143">
        <v>-0.819024880234323</v>
      </c>
      <c r="DK143">
        <v>-0.593678805749534</v>
      </c>
      <c r="DL143">
        <v>-0.977364263031383</v>
      </c>
      <c r="DM143">
        <v>-0.756578358077327</v>
      </c>
      <c r="DN143">
        <v>-0.777675855320597</v>
      </c>
      <c r="DO143">
        <v>-0.833139091404589</v>
      </c>
      <c r="DP143">
        <v>-0.239318855507997</v>
      </c>
      <c r="DQ143">
        <v>-0.427749804043493</v>
      </c>
      <c r="DR143">
        <v>-0.900620252396107</v>
      </c>
      <c r="DS143">
        <v>-0.626679343887024</v>
      </c>
      <c r="DT143">
        <v>-0.372190751328347</v>
      </c>
      <c r="DU143">
        <v>-0.252286382008209</v>
      </c>
      <c r="DV143">
        <v>-0.405467904129255</v>
      </c>
      <c r="DW143">
        <v>-0.570342893811275</v>
      </c>
      <c r="DX143">
        <v>-0.55135585258513</v>
      </c>
      <c r="DY143">
        <v>-0.343816999040424</v>
      </c>
      <c r="DZ143">
        <v>-0.750356930533556</v>
      </c>
      <c r="EA143">
        <v>0.723570032284199</v>
      </c>
      <c r="EB143">
        <v>-0.370971570926206</v>
      </c>
      <c r="EC143">
        <v>7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BJ143"/>
  <sheetViews>
    <sheetView workbookViewId="0"/>
  </sheetViews>
  <sheetFormatPr defaultRowHeight="15"/>
  <sheetData>
    <row r="1" spans="1:62">
      <c r="B1" t="s">
        <v>274</v>
      </c>
      <c r="C1" t="s">
        <v>9</v>
      </c>
      <c r="D1" t="s">
        <v>153</v>
      </c>
      <c r="E1" t="s">
        <v>155</v>
      </c>
      <c r="F1" t="s">
        <v>159</v>
      </c>
      <c r="G1" t="s">
        <v>161</v>
      </c>
      <c r="H1" t="s">
        <v>163</v>
      </c>
      <c r="I1" t="s">
        <v>165</v>
      </c>
      <c r="J1" t="s">
        <v>167</v>
      </c>
      <c r="K1" t="s">
        <v>169</v>
      </c>
      <c r="L1" t="s">
        <v>171</v>
      </c>
      <c r="M1" t="s">
        <v>173</v>
      </c>
      <c r="N1" t="s">
        <v>175</v>
      </c>
      <c r="O1" t="s">
        <v>177</v>
      </c>
      <c r="P1" t="s">
        <v>179</v>
      </c>
      <c r="Q1" t="s">
        <v>181</v>
      </c>
      <c r="R1" t="s">
        <v>183</v>
      </c>
      <c r="S1" t="s">
        <v>185</v>
      </c>
      <c r="T1" t="s">
        <v>187</v>
      </c>
      <c r="U1" t="s">
        <v>189</v>
      </c>
      <c r="V1" t="s">
        <v>191</v>
      </c>
      <c r="W1" t="s">
        <v>193</v>
      </c>
      <c r="X1" t="s">
        <v>195</v>
      </c>
      <c r="Y1" t="s">
        <v>197</v>
      </c>
      <c r="Z1" t="s">
        <v>199</v>
      </c>
      <c r="AA1" t="s">
        <v>201</v>
      </c>
      <c r="AB1" t="s">
        <v>203</v>
      </c>
      <c r="AC1" t="s">
        <v>205</v>
      </c>
      <c r="AD1" t="s">
        <v>207</v>
      </c>
      <c r="AE1" t="s">
        <v>209</v>
      </c>
      <c r="AF1" t="s">
        <v>211</v>
      </c>
      <c r="AG1" t="s">
        <v>213</v>
      </c>
      <c r="AH1" t="s">
        <v>215</v>
      </c>
      <c r="AI1" t="s">
        <v>217</v>
      </c>
      <c r="AJ1" t="s">
        <v>219</v>
      </c>
      <c r="AK1" t="s">
        <v>221</v>
      </c>
      <c r="AL1" t="s">
        <v>223</v>
      </c>
      <c r="AM1" t="s">
        <v>225</v>
      </c>
      <c r="AN1" t="s">
        <v>227</v>
      </c>
      <c r="AO1" t="s">
        <v>229</v>
      </c>
      <c r="AP1" t="s">
        <v>231</v>
      </c>
      <c r="AQ1" t="s">
        <v>233</v>
      </c>
      <c r="AR1" t="s">
        <v>235</v>
      </c>
      <c r="AS1" t="s">
        <v>237</v>
      </c>
      <c r="AT1" t="s">
        <v>239</v>
      </c>
      <c r="AU1" t="s">
        <v>241</v>
      </c>
      <c r="AV1" t="s">
        <v>243</v>
      </c>
      <c r="AW1" t="s">
        <v>245</v>
      </c>
      <c r="AX1" t="s">
        <v>247</v>
      </c>
      <c r="AY1" t="s">
        <v>249</v>
      </c>
      <c r="AZ1" t="s">
        <v>251</v>
      </c>
      <c r="BA1" t="s">
        <v>253</v>
      </c>
      <c r="BB1" t="s">
        <v>255</v>
      </c>
      <c r="BC1" t="s">
        <v>257</v>
      </c>
      <c r="BD1" t="s">
        <v>259</v>
      </c>
      <c r="BE1" t="s">
        <v>261</v>
      </c>
      <c r="BF1" t="s">
        <v>263</v>
      </c>
      <c r="BG1" t="s">
        <v>265</v>
      </c>
      <c r="BH1" t="s">
        <v>267</v>
      </c>
      <c r="BI1" t="s">
        <v>269</v>
      </c>
      <c r="BJ1" t="s">
        <v>271</v>
      </c>
    </row>
    <row r="2" spans="1:62">
      <c r="A2" t="s">
        <v>273</v>
      </c>
      <c r="B2" t="s">
        <v>275</v>
      </c>
      <c r="C2" t="s">
        <v>10</v>
      </c>
      <c r="D2" t="s">
        <v>154</v>
      </c>
      <c r="E2" t="s">
        <v>156</v>
      </c>
      <c r="F2" t="s">
        <v>160</v>
      </c>
      <c r="G2" t="s">
        <v>162</v>
      </c>
      <c r="H2" t="s">
        <v>164</v>
      </c>
      <c r="I2" t="s">
        <v>166</v>
      </c>
      <c r="J2" t="s">
        <v>168</v>
      </c>
      <c r="K2" t="s">
        <v>170</v>
      </c>
      <c r="L2" t="s">
        <v>172</v>
      </c>
      <c r="M2" t="s">
        <v>174</v>
      </c>
      <c r="N2" t="s">
        <v>176</v>
      </c>
      <c r="O2" t="s">
        <v>178</v>
      </c>
      <c r="P2" t="s">
        <v>180</v>
      </c>
      <c r="Q2" t="s">
        <v>182</v>
      </c>
      <c r="R2" t="s">
        <v>184</v>
      </c>
      <c r="S2" t="s">
        <v>186</v>
      </c>
      <c r="T2" t="s">
        <v>188</v>
      </c>
      <c r="U2" t="s">
        <v>190</v>
      </c>
      <c r="V2" t="s">
        <v>192</v>
      </c>
      <c r="W2" t="s">
        <v>194</v>
      </c>
      <c r="X2" t="s">
        <v>196</v>
      </c>
      <c r="Y2" t="s">
        <v>198</v>
      </c>
      <c r="Z2" t="s">
        <v>200</v>
      </c>
      <c r="AA2" t="s">
        <v>202</v>
      </c>
      <c r="AB2" t="s">
        <v>204</v>
      </c>
      <c r="AC2" t="s">
        <v>206</v>
      </c>
      <c r="AD2" t="s">
        <v>208</v>
      </c>
      <c r="AE2" t="s">
        <v>210</v>
      </c>
      <c r="AF2" t="s">
        <v>212</v>
      </c>
      <c r="AG2" t="s">
        <v>214</v>
      </c>
      <c r="AH2" t="s">
        <v>216</v>
      </c>
      <c r="AI2" t="s">
        <v>218</v>
      </c>
      <c r="AJ2" t="s">
        <v>220</v>
      </c>
      <c r="AK2" t="s">
        <v>222</v>
      </c>
      <c r="AL2" t="s">
        <v>224</v>
      </c>
      <c r="AM2" t="s">
        <v>226</v>
      </c>
      <c r="AN2" t="s">
        <v>228</v>
      </c>
      <c r="AO2" t="s">
        <v>230</v>
      </c>
      <c r="AP2" t="s">
        <v>232</v>
      </c>
      <c r="AQ2" t="s">
        <v>234</v>
      </c>
      <c r="AR2" t="s">
        <v>236</v>
      </c>
      <c r="AS2" t="s">
        <v>238</v>
      </c>
      <c r="AT2" t="s">
        <v>240</v>
      </c>
      <c r="AU2" t="s">
        <v>242</v>
      </c>
      <c r="AV2" t="s">
        <v>244</v>
      </c>
      <c r="AW2" t="s">
        <v>246</v>
      </c>
      <c r="AX2" t="s">
        <v>248</v>
      </c>
      <c r="AY2" t="s">
        <v>250</v>
      </c>
      <c r="AZ2" t="s">
        <v>252</v>
      </c>
      <c r="BA2" t="s">
        <v>254</v>
      </c>
      <c r="BB2" t="s">
        <v>256</v>
      </c>
      <c r="BC2" t="s">
        <v>258</v>
      </c>
      <c r="BD2" t="s">
        <v>260</v>
      </c>
      <c r="BE2" t="s">
        <v>262</v>
      </c>
      <c r="BF2" t="s">
        <v>264</v>
      </c>
      <c r="BG2" t="s">
        <v>266</v>
      </c>
      <c r="BH2" t="s">
        <v>268</v>
      </c>
      <c r="BI2" t="s">
        <v>270</v>
      </c>
      <c r="BJ2" t="s">
        <v>272</v>
      </c>
    </row>
    <row r="3" spans="1:62">
      <c r="A3" t="s">
        <v>12</v>
      </c>
      <c r="B3">
        <v>0</v>
      </c>
      <c r="C3">
        <v>0</v>
      </c>
      <c r="D3">
        <v>0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1</v>
      </c>
      <c r="Z3">
        <v>0</v>
      </c>
      <c r="AA3">
        <v>0</v>
      </c>
      <c r="AB3">
        <v>1</v>
      </c>
      <c r="AC3">
        <v>0</v>
      </c>
      <c r="AD3">
        <v>0</v>
      </c>
      <c r="AE3">
        <v>1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1</v>
      </c>
      <c r="BG3">
        <v>0</v>
      </c>
      <c r="BH3">
        <v>0</v>
      </c>
      <c r="BI3">
        <v>0</v>
      </c>
      <c r="BJ3">
        <v>0</v>
      </c>
    </row>
    <row r="4" spans="1:62">
      <c r="A4" t="s">
        <v>13</v>
      </c>
      <c r="B4">
        <v>0</v>
      </c>
      <c r="C4">
        <v>0</v>
      </c>
      <c r="D4">
        <v>0</v>
      </c>
      <c r="E4">
        <v>0</v>
      </c>
      <c r="F4">
        <v>1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1</v>
      </c>
      <c r="Z4">
        <v>0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1</v>
      </c>
      <c r="BG4">
        <v>1</v>
      </c>
      <c r="BH4">
        <v>0</v>
      </c>
      <c r="BI4">
        <v>0</v>
      </c>
      <c r="BJ4">
        <v>0</v>
      </c>
    </row>
    <row r="5" spans="1:62">
      <c r="A5" t="s">
        <v>14</v>
      </c>
      <c r="B5">
        <v>0</v>
      </c>
      <c r="C5">
        <v>0</v>
      </c>
      <c r="D5">
        <v>0</v>
      </c>
      <c r="E5">
        <v>0</v>
      </c>
      <c r="F5">
        <v>1</v>
      </c>
      <c r="G5">
        <v>1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1</v>
      </c>
      <c r="Z5">
        <v>0</v>
      </c>
      <c r="AA5">
        <v>0</v>
      </c>
      <c r="AB5">
        <v>1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1</v>
      </c>
      <c r="BG5">
        <v>1</v>
      </c>
      <c r="BH5">
        <v>0</v>
      </c>
      <c r="BI5">
        <v>0</v>
      </c>
      <c r="BJ5">
        <v>0</v>
      </c>
    </row>
    <row r="6" spans="1:62">
      <c r="A6" t="s">
        <v>15</v>
      </c>
      <c r="B6">
        <v>0</v>
      </c>
      <c r="C6">
        <v>0</v>
      </c>
      <c r="D6">
        <v>0</v>
      </c>
      <c r="E6">
        <v>0</v>
      </c>
      <c r="F6">
        <v>1</v>
      </c>
      <c r="G6">
        <v>1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</v>
      </c>
      <c r="Z6">
        <v>0</v>
      </c>
      <c r="AA6">
        <v>0</v>
      </c>
      <c r="AB6">
        <v>1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1</v>
      </c>
      <c r="BH6">
        <v>0</v>
      </c>
      <c r="BI6">
        <v>0</v>
      </c>
      <c r="BJ6">
        <v>0</v>
      </c>
    </row>
    <row r="7" spans="1:62">
      <c r="A7" t="s">
        <v>16</v>
      </c>
      <c r="B7">
        <v>0</v>
      </c>
      <c r="C7">
        <v>0</v>
      </c>
      <c r="D7">
        <v>0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1</v>
      </c>
      <c r="Z7">
        <v>0</v>
      </c>
      <c r="AA7">
        <v>0</v>
      </c>
      <c r="AB7">
        <v>1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1</v>
      </c>
      <c r="BH7">
        <v>0</v>
      </c>
      <c r="BI7">
        <v>0</v>
      </c>
      <c r="BJ7">
        <v>0</v>
      </c>
    </row>
    <row r="8" spans="1:62">
      <c r="A8" t="s">
        <v>17</v>
      </c>
      <c r="B8">
        <v>0</v>
      </c>
      <c r="C8">
        <v>0</v>
      </c>
      <c r="D8">
        <v>0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1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1</v>
      </c>
      <c r="BJ8">
        <v>0</v>
      </c>
    </row>
    <row r="9" spans="1:62">
      <c r="A9" t="s">
        <v>18</v>
      </c>
      <c r="B9">
        <v>0</v>
      </c>
      <c r="C9">
        <v>0</v>
      </c>
      <c r="D9">
        <v>0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1</v>
      </c>
      <c r="BJ9">
        <v>0</v>
      </c>
    </row>
    <row r="10" spans="1:62">
      <c r="A10" t="s">
        <v>19</v>
      </c>
      <c r="B10">
        <v>0</v>
      </c>
      <c r="C10">
        <v>0</v>
      </c>
      <c r="D10">
        <v>0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1</v>
      </c>
      <c r="BJ10">
        <v>0</v>
      </c>
    </row>
    <row r="11" spans="1:62">
      <c r="A11" t="s">
        <v>20</v>
      </c>
      <c r="B11">
        <v>0</v>
      </c>
      <c r="C11">
        <v>0</v>
      </c>
      <c r="D11">
        <v>0</v>
      </c>
      <c r="E11">
        <v>0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1</v>
      </c>
      <c r="BJ11">
        <v>0</v>
      </c>
    </row>
    <row r="12" spans="1:62">
      <c r="A12" t="s">
        <v>21</v>
      </c>
      <c r="B12">
        <v>0</v>
      </c>
      <c r="C12">
        <v>0</v>
      </c>
      <c r="D12">
        <v>0</v>
      </c>
      <c r="E12">
        <v>0</v>
      </c>
      <c r="F12">
        <v>1</v>
      </c>
      <c r="G12">
        <v>0</v>
      </c>
      <c r="H12">
        <v>0</v>
      </c>
      <c r="I12">
        <v>0</v>
      </c>
      <c r="J12">
        <v>0</v>
      </c>
      <c r="K12">
        <v>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0</v>
      </c>
      <c r="AG12">
        <v>0</v>
      </c>
      <c r="AH12">
        <v>1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1</v>
      </c>
      <c r="BJ12">
        <v>0</v>
      </c>
    </row>
    <row r="13" spans="1:62">
      <c r="A13" t="s">
        <v>22</v>
      </c>
      <c r="B13">
        <v>0</v>
      </c>
      <c r="C13">
        <v>0</v>
      </c>
      <c r="D13">
        <v>0</v>
      </c>
      <c r="E13">
        <v>0</v>
      </c>
      <c r="F13">
        <v>1</v>
      </c>
      <c r="G13">
        <v>1</v>
      </c>
      <c r="H13">
        <v>0</v>
      </c>
      <c r="I13">
        <v>0</v>
      </c>
      <c r="J13">
        <v>0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0</v>
      </c>
      <c r="AG13">
        <v>0</v>
      </c>
      <c r="AH13">
        <v>1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1</v>
      </c>
      <c r="BJ13">
        <v>0</v>
      </c>
    </row>
    <row r="14" spans="1:62">
      <c r="A14" t="s">
        <v>23</v>
      </c>
      <c r="B14">
        <v>0</v>
      </c>
      <c r="C14">
        <v>0</v>
      </c>
      <c r="D14">
        <v>0</v>
      </c>
      <c r="E14">
        <v>0</v>
      </c>
      <c r="F14">
        <v>1</v>
      </c>
      <c r="G14">
        <v>1</v>
      </c>
      <c r="H14">
        <v>0</v>
      </c>
      <c r="I14">
        <v>0</v>
      </c>
      <c r="J14">
        <v>0</v>
      </c>
      <c r="K14">
        <v>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0</v>
      </c>
      <c r="AG14">
        <v>0</v>
      </c>
      <c r="AH14">
        <v>1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1</v>
      </c>
      <c r="BG14">
        <v>0</v>
      </c>
      <c r="BH14">
        <v>0</v>
      </c>
      <c r="BI14">
        <v>1</v>
      </c>
      <c r="BJ14">
        <v>0</v>
      </c>
    </row>
    <row r="15" spans="1:62">
      <c r="A15" t="s">
        <v>24</v>
      </c>
      <c r="B15">
        <v>0</v>
      </c>
      <c r="C15">
        <v>0</v>
      </c>
      <c r="D15">
        <v>0</v>
      </c>
      <c r="E15">
        <v>0</v>
      </c>
      <c r="F15">
        <v>0</v>
      </c>
      <c r="G15">
        <v>1</v>
      </c>
      <c r="H15">
        <v>0</v>
      </c>
      <c r="I15">
        <v>0</v>
      </c>
      <c r="J15">
        <v>0</v>
      </c>
      <c r="K15">
        <v>1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1</v>
      </c>
      <c r="AC15">
        <v>0</v>
      </c>
      <c r="AD15">
        <v>0</v>
      </c>
      <c r="AE15">
        <v>1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1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1</v>
      </c>
      <c r="BG15">
        <v>0</v>
      </c>
      <c r="BH15">
        <v>0</v>
      </c>
      <c r="BI15">
        <v>1</v>
      </c>
      <c r="BJ15">
        <v>0</v>
      </c>
    </row>
    <row r="16" spans="1:62">
      <c r="A16" t="s">
        <v>25</v>
      </c>
      <c r="B16">
        <v>0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0</v>
      </c>
      <c r="J16">
        <v>0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1</v>
      </c>
      <c r="W16">
        <v>0</v>
      </c>
      <c r="X16">
        <v>0</v>
      </c>
      <c r="Y16">
        <v>0</v>
      </c>
      <c r="Z16">
        <v>0</v>
      </c>
      <c r="AA16">
        <v>0</v>
      </c>
      <c r="AB16">
        <v>1</v>
      </c>
      <c r="AC16">
        <v>0</v>
      </c>
      <c r="AD16">
        <v>0</v>
      </c>
      <c r="AE16">
        <v>1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1</v>
      </c>
      <c r="BG16">
        <v>1</v>
      </c>
      <c r="BH16">
        <v>0</v>
      </c>
      <c r="BI16">
        <v>1</v>
      </c>
      <c r="BJ16">
        <v>0</v>
      </c>
    </row>
    <row r="17" spans="1:62">
      <c r="A17" t="s">
        <v>26</v>
      </c>
      <c r="B17">
        <v>0</v>
      </c>
      <c r="C17">
        <v>0</v>
      </c>
      <c r="D17">
        <v>0</v>
      </c>
      <c r="E17">
        <v>0</v>
      </c>
      <c r="F17">
        <v>0</v>
      </c>
      <c r="G17">
        <v>1</v>
      </c>
      <c r="H17">
        <v>1</v>
      </c>
      <c r="I17">
        <v>0</v>
      </c>
      <c r="J17">
        <v>0</v>
      </c>
      <c r="K17">
        <v>1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1</v>
      </c>
      <c r="W17">
        <v>0</v>
      </c>
      <c r="X17">
        <v>0</v>
      </c>
      <c r="Y17">
        <v>0</v>
      </c>
      <c r="Z17">
        <v>0</v>
      </c>
      <c r="AA17">
        <v>0</v>
      </c>
      <c r="AB17">
        <v>1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1</v>
      </c>
      <c r="BG17">
        <v>1</v>
      </c>
      <c r="BH17">
        <v>0</v>
      </c>
      <c r="BI17">
        <v>1</v>
      </c>
      <c r="BJ17">
        <v>0</v>
      </c>
    </row>
    <row r="18" spans="1:62">
      <c r="A18" t="s">
        <v>27</v>
      </c>
      <c r="B18">
        <v>0</v>
      </c>
      <c r="C18">
        <v>0</v>
      </c>
      <c r="D18">
        <v>0</v>
      </c>
      <c r="E18">
        <v>0</v>
      </c>
      <c r="F18">
        <v>0</v>
      </c>
      <c r="G18">
        <v>1</v>
      </c>
      <c r="H18">
        <v>1</v>
      </c>
      <c r="I18">
        <v>0</v>
      </c>
      <c r="J18">
        <v>0</v>
      </c>
      <c r="K18">
        <v>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0</v>
      </c>
      <c r="X18">
        <v>0</v>
      </c>
      <c r="Y18">
        <v>0</v>
      </c>
      <c r="Z18">
        <v>0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1</v>
      </c>
      <c r="AR18">
        <v>0</v>
      </c>
      <c r="AS18">
        <v>0</v>
      </c>
      <c r="AT18">
        <v>0</v>
      </c>
      <c r="AU18">
        <v>1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1</v>
      </c>
      <c r="BG18">
        <v>1</v>
      </c>
      <c r="BH18">
        <v>0</v>
      </c>
      <c r="BI18">
        <v>1</v>
      </c>
      <c r="BJ18">
        <v>0</v>
      </c>
    </row>
    <row r="19" spans="1:62">
      <c r="A19" t="s">
        <v>28</v>
      </c>
      <c r="B19">
        <v>0</v>
      </c>
      <c r="C19">
        <v>0</v>
      </c>
      <c r="D19">
        <v>0</v>
      </c>
      <c r="E19">
        <v>0</v>
      </c>
      <c r="F19">
        <v>0</v>
      </c>
      <c r="G19">
        <v>1</v>
      </c>
      <c r="H19">
        <v>1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1</v>
      </c>
      <c r="W19">
        <v>0</v>
      </c>
      <c r="X19">
        <v>0</v>
      </c>
      <c r="Y19">
        <v>0</v>
      </c>
      <c r="Z19">
        <v>0</v>
      </c>
      <c r="AA19">
        <v>0</v>
      </c>
      <c r="AB19">
        <v>1</v>
      </c>
      <c r="AC19">
        <v>0</v>
      </c>
      <c r="AD19">
        <v>1</v>
      </c>
      <c r="AE19">
        <v>0</v>
      </c>
      <c r="AF19">
        <v>1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1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0</v>
      </c>
      <c r="BE19">
        <v>0</v>
      </c>
      <c r="BF19">
        <v>0</v>
      </c>
      <c r="BG19">
        <v>1</v>
      </c>
      <c r="BH19">
        <v>1</v>
      </c>
      <c r="BI19">
        <v>1</v>
      </c>
      <c r="BJ19">
        <v>0</v>
      </c>
    </row>
    <row r="20" spans="1:62">
      <c r="A20" t="s">
        <v>29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1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</v>
      </c>
      <c r="W20">
        <v>0</v>
      </c>
      <c r="X20">
        <v>0</v>
      </c>
      <c r="Y20">
        <v>0</v>
      </c>
      <c r="Z20">
        <v>0</v>
      </c>
      <c r="AA20">
        <v>0</v>
      </c>
      <c r="AB20">
        <v>1</v>
      </c>
      <c r="AC20">
        <v>0</v>
      </c>
      <c r="AD20">
        <v>1</v>
      </c>
      <c r="AE20">
        <v>0</v>
      </c>
      <c r="AF20">
        <v>1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1</v>
      </c>
      <c r="BC20">
        <v>1</v>
      </c>
      <c r="BD20">
        <v>0</v>
      </c>
      <c r="BE20">
        <v>0</v>
      </c>
      <c r="BF20">
        <v>0</v>
      </c>
      <c r="BG20">
        <v>1</v>
      </c>
      <c r="BH20">
        <v>1</v>
      </c>
      <c r="BI20">
        <v>1</v>
      </c>
      <c r="BJ20">
        <v>0</v>
      </c>
    </row>
    <row r="21" spans="1:62">
      <c r="A21" t="s">
        <v>30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</v>
      </c>
      <c r="W21">
        <v>0</v>
      </c>
      <c r="X21">
        <v>0</v>
      </c>
      <c r="Y21">
        <v>0</v>
      </c>
      <c r="Z21">
        <v>0</v>
      </c>
      <c r="AA21">
        <v>0</v>
      </c>
      <c r="AB21">
        <v>1</v>
      </c>
      <c r="AC21">
        <v>0</v>
      </c>
      <c r="AD21">
        <v>1</v>
      </c>
      <c r="AE21">
        <v>0</v>
      </c>
      <c r="AF21">
        <v>1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1</v>
      </c>
      <c r="AZ21">
        <v>0</v>
      </c>
      <c r="BA21">
        <v>0</v>
      </c>
      <c r="BB21">
        <v>1</v>
      </c>
      <c r="BC21">
        <v>1</v>
      </c>
      <c r="BD21">
        <v>0</v>
      </c>
      <c r="BE21">
        <v>1</v>
      </c>
      <c r="BF21">
        <v>0</v>
      </c>
      <c r="BG21">
        <v>1</v>
      </c>
      <c r="BH21">
        <v>1</v>
      </c>
      <c r="BI21">
        <v>1</v>
      </c>
      <c r="BJ21">
        <v>0</v>
      </c>
    </row>
    <row r="22" spans="1:62">
      <c r="A22" t="s">
        <v>31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1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1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0</v>
      </c>
      <c r="AW22">
        <v>0</v>
      </c>
      <c r="AX22">
        <v>0</v>
      </c>
      <c r="AY22">
        <v>1</v>
      </c>
      <c r="AZ22">
        <v>0</v>
      </c>
      <c r="BA22">
        <v>0</v>
      </c>
      <c r="BB22">
        <v>1</v>
      </c>
      <c r="BC22">
        <v>1</v>
      </c>
      <c r="BD22">
        <v>0</v>
      </c>
      <c r="BE22">
        <v>1</v>
      </c>
      <c r="BF22">
        <v>0</v>
      </c>
      <c r="BG22">
        <v>0</v>
      </c>
      <c r="BH22">
        <v>1</v>
      </c>
      <c r="BI22">
        <v>1</v>
      </c>
      <c r="BJ22">
        <v>0</v>
      </c>
    </row>
    <row r="23" spans="1:62">
      <c r="A23" t="s">
        <v>32</v>
      </c>
      <c r="B23">
        <v>0</v>
      </c>
      <c r="C23">
        <v>0</v>
      </c>
      <c r="D23">
        <v>0</v>
      </c>
      <c r="E23">
        <v>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1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1</v>
      </c>
      <c r="AE23">
        <v>0</v>
      </c>
      <c r="AF23">
        <v>1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1</v>
      </c>
      <c r="BC23">
        <v>1</v>
      </c>
      <c r="BD23">
        <v>0</v>
      </c>
      <c r="BE23">
        <v>1</v>
      </c>
      <c r="BF23">
        <v>0</v>
      </c>
      <c r="BG23">
        <v>0</v>
      </c>
      <c r="BH23">
        <v>1</v>
      </c>
      <c r="BI23">
        <v>0</v>
      </c>
      <c r="BJ23">
        <v>0</v>
      </c>
    </row>
    <row r="24" spans="1:62">
      <c r="A24" t="s">
        <v>33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1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1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1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1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1</v>
      </c>
      <c r="BC24">
        <v>1</v>
      </c>
      <c r="BD24">
        <v>0</v>
      </c>
      <c r="BE24">
        <v>1</v>
      </c>
      <c r="BF24">
        <v>0</v>
      </c>
      <c r="BG24">
        <v>0</v>
      </c>
      <c r="BH24">
        <v>1</v>
      </c>
      <c r="BI24">
        <v>0</v>
      </c>
      <c r="BJ24">
        <v>0</v>
      </c>
    </row>
    <row r="25" spans="1:62">
      <c r="A25" t="s">
        <v>34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1</v>
      </c>
      <c r="AE25">
        <v>1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1</v>
      </c>
      <c r="AR25">
        <v>0</v>
      </c>
      <c r="AS25">
        <v>1</v>
      </c>
      <c r="AT25">
        <v>0</v>
      </c>
      <c r="AU25">
        <v>0</v>
      </c>
      <c r="AV25">
        <v>1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1</v>
      </c>
      <c r="BC25">
        <v>1</v>
      </c>
      <c r="BD25">
        <v>0</v>
      </c>
      <c r="BE25">
        <v>1</v>
      </c>
      <c r="BF25">
        <v>0</v>
      </c>
      <c r="BG25">
        <v>0</v>
      </c>
      <c r="BH25">
        <v>1</v>
      </c>
      <c r="BI25">
        <v>0</v>
      </c>
      <c r="BJ25">
        <v>0</v>
      </c>
    </row>
    <row r="26" spans="1:62">
      <c r="A26" t="s">
        <v>35</v>
      </c>
      <c r="B26">
        <v>0</v>
      </c>
      <c r="C26">
        <v>0</v>
      </c>
      <c r="D26">
        <v>0</v>
      </c>
      <c r="E26">
        <v>0</v>
      </c>
      <c r="F26">
        <v>0</v>
      </c>
      <c r="G26">
        <v>1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1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1</v>
      </c>
      <c r="AE26">
        <v>1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1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1</v>
      </c>
      <c r="BF26">
        <v>1</v>
      </c>
      <c r="BG26">
        <v>0</v>
      </c>
      <c r="BH26">
        <v>1</v>
      </c>
      <c r="BI26">
        <v>0</v>
      </c>
      <c r="BJ26">
        <v>0</v>
      </c>
    </row>
    <row r="27" spans="1:62">
      <c r="A27" t="s">
        <v>36</v>
      </c>
      <c r="B27">
        <v>0</v>
      </c>
      <c r="C27">
        <v>0</v>
      </c>
      <c r="D27">
        <v>0</v>
      </c>
      <c r="E27">
        <v>0</v>
      </c>
      <c r="F27">
        <v>0</v>
      </c>
      <c r="G27">
        <v>1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1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1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1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1</v>
      </c>
      <c r="BF27">
        <v>1</v>
      </c>
      <c r="BG27">
        <v>0</v>
      </c>
      <c r="BH27">
        <v>0</v>
      </c>
      <c r="BI27">
        <v>0</v>
      </c>
      <c r="BJ27">
        <v>0</v>
      </c>
    </row>
    <row r="28" spans="1:62">
      <c r="A28" t="s">
        <v>37</v>
      </c>
      <c r="B28">
        <v>0</v>
      </c>
      <c r="C28">
        <v>0</v>
      </c>
      <c r="D28">
        <v>0</v>
      </c>
      <c r="E28">
        <v>0</v>
      </c>
      <c r="F28">
        <v>0</v>
      </c>
      <c r="G28">
        <v>1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1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1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1</v>
      </c>
      <c r="BG28">
        <v>0</v>
      </c>
      <c r="BH28">
        <v>0</v>
      </c>
      <c r="BI28">
        <v>0</v>
      </c>
      <c r="BJ28">
        <v>0</v>
      </c>
    </row>
    <row r="29" spans="1:62">
      <c r="A29" t="s">
        <v>38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1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1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1</v>
      </c>
      <c r="BG29">
        <v>0</v>
      </c>
      <c r="BH29">
        <v>0</v>
      </c>
      <c r="BI29">
        <v>0</v>
      </c>
      <c r="BJ29">
        <v>0</v>
      </c>
    </row>
    <row r="30" spans="1:62">
      <c r="A30" t="s">
        <v>39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1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1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</row>
    <row r="31" spans="1:62">
      <c r="A31" t="s">
        <v>40</v>
      </c>
      <c r="B31">
        <v>0</v>
      </c>
      <c r="C31">
        <v>1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1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1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</row>
    <row r="32" spans="1:62">
      <c r="A32" t="s">
        <v>41</v>
      </c>
      <c r="B32">
        <v>0</v>
      </c>
      <c r="C32">
        <v>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1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1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</row>
    <row r="33" spans="1:62">
      <c r="A33" t="s">
        <v>42</v>
      </c>
      <c r="B33">
        <v>0</v>
      </c>
      <c r="C33">
        <v>1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1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1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1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</row>
    <row r="34" spans="1:62">
      <c r="A34" t="s">
        <v>43</v>
      </c>
      <c r="B34">
        <v>0</v>
      </c>
      <c r="C34">
        <v>1</v>
      </c>
      <c r="D34">
        <v>0</v>
      </c>
      <c r="E34">
        <v>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1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1</v>
      </c>
      <c r="AD34">
        <v>0</v>
      </c>
      <c r="AE34">
        <v>1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1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1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</row>
    <row r="35" spans="1:62">
      <c r="A35" t="s">
        <v>44</v>
      </c>
      <c r="B35">
        <v>0</v>
      </c>
      <c r="C35">
        <v>0</v>
      </c>
      <c r="D35">
        <v>0</v>
      </c>
      <c r="E35">
        <v>1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1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1</v>
      </c>
      <c r="AD35">
        <v>0</v>
      </c>
      <c r="AE35">
        <v>1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1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1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</row>
    <row r="36" spans="1:62">
      <c r="A36" t="s">
        <v>45</v>
      </c>
      <c r="B36">
        <v>0</v>
      </c>
      <c r="C36">
        <v>0</v>
      </c>
      <c r="D36">
        <v>0</v>
      </c>
      <c r="E36">
        <v>1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1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1</v>
      </c>
      <c r="AD36">
        <v>0</v>
      </c>
      <c r="AE36">
        <v>1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1</v>
      </c>
      <c r="AM36">
        <v>0</v>
      </c>
      <c r="AN36">
        <v>0</v>
      </c>
      <c r="AO36">
        <v>0</v>
      </c>
      <c r="AP36">
        <v>0</v>
      </c>
      <c r="AQ36">
        <v>1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</row>
    <row r="37" spans="1:62">
      <c r="A37" t="s">
        <v>46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1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0</v>
      </c>
      <c r="AG37">
        <v>0</v>
      </c>
      <c r="AH37">
        <v>1</v>
      </c>
      <c r="AI37">
        <v>0</v>
      </c>
      <c r="AJ37">
        <v>0</v>
      </c>
      <c r="AK37">
        <v>0</v>
      </c>
      <c r="AL37">
        <v>1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1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</row>
    <row r="38" spans="1:62">
      <c r="A38" t="s">
        <v>47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1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1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0</v>
      </c>
      <c r="AG38">
        <v>0</v>
      </c>
      <c r="AH38">
        <v>1</v>
      </c>
      <c r="AI38">
        <v>0</v>
      </c>
      <c r="AJ38">
        <v>0</v>
      </c>
      <c r="AK38">
        <v>0</v>
      </c>
      <c r="AL38">
        <v>1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</row>
    <row r="39" spans="1:62">
      <c r="A39" t="s">
        <v>48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1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</row>
    <row r="40" spans="1:62">
      <c r="A40" t="s">
        <v>49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1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</row>
    <row r="41" spans="1:62">
      <c r="A41" t="s">
        <v>50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1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1</v>
      </c>
      <c r="AL41">
        <v>0</v>
      </c>
      <c r="AM41">
        <v>0</v>
      </c>
      <c r="AN41">
        <v>0</v>
      </c>
      <c r="AO41">
        <v>1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1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</row>
    <row r="42" spans="1:62">
      <c r="A42" t="s">
        <v>51</v>
      </c>
      <c r="B42">
        <v>0</v>
      </c>
      <c r="C42">
        <v>1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1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1</v>
      </c>
      <c r="AL42">
        <v>0</v>
      </c>
      <c r="AM42">
        <v>0</v>
      </c>
      <c r="AN42">
        <v>0</v>
      </c>
      <c r="AO42">
        <v>1</v>
      </c>
      <c r="AP42">
        <v>0</v>
      </c>
      <c r="AQ42">
        <v>1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1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1</v>
      </c>
      <c r="BG42">
        <v>0</v>
      </c>
      <c r="BH42">
        <v>0</v>
      </c>
      <c r="BI42">
        <v>0</v>
      </c>
      <c r="BJ42">
        <v>0</v>
      </c>
    </row>
    <row r="43" spans="1:62">
      <c r="A43" t="s">
        <v>52</v>
      </c>
      <c r="B43">
        <v>0</v>
      </c>
      <c r="C43">
        <v>1</v>
      </c>
      <c r="D43">
        <v>1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1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1</v>
      </c>
      <c r="AL43">
        <v>0</v>
      </c>
      <c r="AM43">
        <v>0</v>
      </c>
      <c r="AN43">
        <v>0</v>
      </c>
      <c r="AO43">
        <v>1</v>
      </c>
      <c r="AP43">
        <v>0</v>
      </c>
      <c r="AQ43">
        <v>1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1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1</v>
      </c>
      <c r="BG43">
        <v>0</v>
      </c>
      <c r="BH43">
        <v>0</v>
      </c>
      <c r="BI43">
        <v>0</v>
      </c>
      <c r="BJ43">
        <v>0</v>
      </c>
    </row>
    <row r="44" spans="1:62">
      <c r="A44" t="s">
        <v>53</v>
      </c>
      <c r="B44">
        <v>0</v>
      </c>
      <c r="C44">
        <v>1</v>
      </c>
      <c r="D44">
        <v>1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1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1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1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1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1</v>
      </c>
      <c r="BG44">
        <v>0</v>
      </c>
      <c r="BH44">
        <v>0</v>
      </c>
      <c r="BI44">
        <v>0</v>
      </c>
      <c r="BJ44">
        <v>0</v>
      </c>
    </row>
    <row r="45" spans="1:62">
      <c r="A45" t="s">
        <v>54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1</v>
      </c>
      <c r="W45">
        <v>0</v>
      </c>
      <c r="X45">
        <v>0</v>
      </c>
      <c r="Y45">
        <v>0</v>
      </c>
      <c r="Z45">
        <v>0</v>
      </c>
      <c r="AA45">
        <v>1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1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1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1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1</v>
      </c>
      <c r="BG45">
        <v>0</v>
      </c>
      <c r="BH45">
        <v>0</v>
      </c>
      <c r="BI45">
        <v>0</v>
      </c>
      <c r="BJ45">
        <v>0</v>
      </c>
    </row>
    <row r="46" spans="1:62">
      <c r="A46" t="s">
        <v>55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</v>
      </c>
      <c r="R46">
        <v>0</v>
      </c>
      <c r="S46">
        <v>0</v>
      </c>
      <c r="T46">
        <v>0</v>
      </c>
      <c r="U46">
        <v>0</v>
      </c>
      <c r="V46">
        <v>1</v>
      </c>
      <c r="W46">
        <v>0</v>
      </c>
      <c r="X46">
        <v>0</v>
      </c>
      <c r="Y46">
        <v>0</v>
      </c>
      <c r="Z46">
        <v>0</v>
      </c>
      <c r="AA46">
        <v>1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1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</row>
    <row r="47" spans="1:62">
      <c r="A47" t="s">
        <v>56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1</v>
      </c>
      <c r="R47">
        <v>0</v>
      </c>
      <c r="S47">
        <v>0</v>
      </c>
      <c r="T47">
        <v>0</v>
      </c>
      <c r="U47">
        <v>0</v>
      </c>
      <c r="V47">
        <v>1</v>
      </c>
      <c r="W47">
        <v>0</v>
      </c>
      <c r="X47">
        <v>0</v>
      </c>
      <c r="Y47">
        <v>0</v>
      </c>
      <c r="Z47">
        <v>0</v>
      </c>
      <c r="AA47">
        <v>1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</row>
    <row r="48" spans="1:62">
      <c r="A48" t="s">
        <v>57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1</v>
      </c>
      <c r="R48">
        <v>0</v>
      </c>
      <c r="S48">
        <v>0</v>
      </c>
      <c r="T48">
        <v>0</v>
      </c>
      <c r="U48">
        <v>0</v>
      </c>
      <c r="V48">
        <v>1</v>
      </c>
      <c r="W48">
        <v>0</v>
      </c>
      <c r="X48">
        <v>0</v>
      </c>
      <c r="Y48">
        <v>0</v>
      </c>
      <c r="Z48">
        <v>0</v>
      </c>
      <c r="AA48">
        <v>1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1</v>
      </c>
      <c r="BJ48">
        <v>0</v>
      </c>
    </row>
    <row r="49" spans="1:62">
      <c r="A49" t="s">
        <v>58</v>
      </c>
      <c r="B49">
        <v>0</v>
      </c>
      <c r="C49">
        <v>0</v>
      </c>
      <c r="D49">
        <v>0</v>
      </c>
      <c r="E49">
        <v>0</v>
      </c>
      <c r="F49">
        <v>1</v>
      </c>
      <c r="G49">
        <v>0</v>
      </c>
      <c r="H49">
        <v>1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1</v>
      </c>
      <c r="R49">
        <v>1</v>
      </c>
      <c r="S49">
        <v>0</v>
      </c>
      <c r="T49">
        <v>0</v>
      </c>
      <c r="U49">
        <v>0</v>
      </c>
      <c r="V49">
        <v>1</v>
      </c>
      <c r="W49">
        <v>0</v>
      </c>
      <c r="X49">
        <v>0</v>
      </c>
      <c r="Y49">
        <v>0</v>
      </c>
      <c r="Z49">
        <v>0</v>
      </c>
      <c r="AA49">
        <v>1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1</v>
      </c>
      <c r="BJ49">
        <v>0</v>
      </c>
    </row>
    <row r="50" spans="1:62">
      <c r="A50" t="s">
        <v>59</v>
      </c>
      <c r="B50">
        <v>0</v>
      </c>
      <c r="C50">
        <v>0</v>
      </c>
      <c r="D50">
        <v>0</v>
      </c>
      <c r="E50">
        <v>0</v>
      </c>
      <c r="F50">
        <v>1</v>
      </c>
      <c r="G50">
        <v>0</v>
      </c>
      <c r="H50">
        <v>1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1</v>
      </c>
      <c r="Q50">
        <v>1</v>
      </c>
      <c r="R50">
        <v>1</v>
      </c>
      <c r="S50">
        <v>1</v>
      </c>
      <c r="T50">
        <v>0</v>
      </c>
      <c r="U50">
        <v>1</v>
      </c>
      <c r="V50">
        <v>1</v>
      </c>
      <c r="W50">
        <v>0</v>
      </c>
      <c r="X50">
        <v>0</v>
      </c>
      <c r="Y50">
        <v>0</v>
      </c>
      <c r="Z50">
        <v>0</v>
      </c>
      <c r="AA50">
        <v>1</v>
      </c>
      <c r="AB50">
        <v>1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1</v>
      </c>
      <c r="BH50">
        <v>0</v>
      </c>
      <c r="BI50">
        <v>1</v>
      </c>
      <c r="BJ50">
        <v>0</v>
      </c>
    </row>
    <row r="51" spans="1:62">
      <c r="A51" t="s">
        <v>60</v>
      </c>
      <c r="B51">
        <v>0</v>
      </c>
      <c r="C51">
        <v>0</v>
      </c>
      <c r="D51">
        <v>0</v>
      </c>
      <c r="E51">
        <v>0</v>
      </c>
      <c r="F51">
        <v>1</v>
      </c>
      <c r="G51">
        <v>0</v>
      </c>
      <c r="H51">
        <v>1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1</v>
      </c>
      <c r="Q51">
        <v>1</v>
      </c>
      <c r="R51">
        <v>1</v>
      </c>
      <c r="S51">
        <v>1</v>
      </c>
      <c r="T51">
        <v>0</v>
      </c>
      <c r="U51">
        <v>1</v>
      </c>
      <c r="V51">
        <v>1</v>
      </c>
      <c r="W51">
        <v>0</v>
      </c>
      <c r="X51">
        <v>0</v>
      </c>
      <c r="Y51">
        <v>0</v>
      </c>
      <c r="Z51">
        <v>0</v>
      </c>
      <c r="AA51">
        <v>1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1</v>
      </c>
      <c r="AI51">
        <v>0</v>
      </c>
      <c r="AJ51">
        <v>0</v>
      </c>
      <c r="AK51">
        <v>1</v>
      </c>
      <c r="AL51">
        <v>1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1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1</v>
      </c>
      <c r="BJ51">
        <v>0</v>
      </c>
    </row>
    <row r="52" spans="1:62">
      <c r="A52" t="s">
        <v>61</v>
      </c>
      <c r="B52">
        <v>0</v>
      </c>
      <c r="C52">
        <v>0</v>
      </c>
      <c r="D52">
        <v>0</v>
      </c>
      <c r="E52">
        <v>0</v>
      </c>
      <c r="F52">
        <v>1</v>
      </c>
      <c r="G52">
        <v>0</v>
      </c>
      <c r="H52">
        <v>1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1</v>
      </c>
      <c r="Q52">
        <v>1</v>
      </c>
      <c r="R52">
        <v>1</v>
      </c>
      <c r="S52">
        <v>1</v>
      </c>
      <c r="T52">
        <v>0</v>
      </c>
      <c r="U52">
        <v>1</v>
      </c>
      <c r="V52">
        <v>1</v>
      </c>
      <c r="W52">
        <v>0</v>
      </c>
      <c r="X52">
        <v>0</v>
      </c>
      <c r="Y52">
        <v>0</v>
      </c>
      <c r="Z52">
        <v>0</v>
      </c>
      <c r="AA52">
        <v>1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1</v>
      </c>
      <c r="AH52">
        <v>1</v>
      </c>
      <c r="AI52">
        <v>0</v>
      </c>
      <c r="AJ52">
        <v>0</v>
      </c>
      <c r="AK52">
        <v>0</v>
      </c>
      <c r="AL52">
        <v>1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1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1</v>
      </c>
      <c r="BJ52">
        <v>0</v>
      </c>
    </row>
    <row r="53" spans="1:62">
      <c r="A53" t="s">
        <v>62</v>
      </c>
      <c r="B53">
        <v>0</v>
      </c>
      <c r="C53">
        <v>0</v>
      </c>
      <c r="D53">
        <v>0</v>
      </c>
      <c r="E53">
        <v>0</v>
      </c>
      <c r="F53">
        <v>1</v>
      </c>
      <c r="G53">
        <v>0</v>
      </c>
      <c r="H53">
        <v>1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1</v>
      </c>
      <c r="Q53">
        <v>1</v>
      </c>
      <c r="R53">
        <v>1</v>
      </c>
      <c r="S53">
        <v>1</v>
      </c>
      <c r="T53">
        <v>1</v>
      </c>
      <c r="U53">
        <v>1</v>
      </c>
      <c r="V53">
        <v>1</v>
      </c>
      <c r="W53">
        <v>0</v>
      </c>
      <c r="X53">
        <v>1</v>
      </c>
      <c r="Y53">
        <v>0</v>
      </c>
      <c r="Z53">
        <v>1</v>
      </c>
      <c r="AA53">
        <v>1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1</v>
      </c>
      <c r="AH53">
        <v>1</v>
      </c>
      <c r="AI53">
        <v>0</v>
      </c>
      <c r="AJ53">
        <v>0</v>
      </c>
      <c r="AK53">
        <v>0</v>
      </c>
      <c r="AL53">
        <v>1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1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1</v>
      </c>
      <c r="BJ53">
        <v>0</v>
      </c>
    </row>
    <row r="54" spans="1:62">
      <c r="A54" t="s">
        <v>63</v>
      </c>
      <c r="B54">
        <v>0</v>
      </c>
      <c r="C54">
        <v>0</v>
      </c>
      <c r="D54">
        <v>0</v>
      </c>
      <c r="E54">
        <v>0</v>
      </c>
      <c r="F54">
        <v>1</v>
      </c>
      <c r="G54">
        <v>0</v>
      </c>
      <c r="H54">
        <v>1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1</v>
      </c>
      <c r="Q54">
        <v>1</v>
      </c>
      <c r="R54">
        <v>1</v>
      </c>
      <c r="S54">
        <v>1</v>
      </c>
      <c r="T54">
        <v>1</v>
      </c>
      <c r="U54">
        <v>1</v>
      </c>
      <c r="V54">
        <v>1</v>
      </c>
      <c r="W54">
        <v>0</v>
      </c>
      <c r="X54">
        <v>1</v>
      </c>
      <c r="Y54">
        <v>0</v>
      </c>
      <c r="Z54">
        <v>1</v>
      </c>
      <c r="AA54">
        <v>1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1</v>
      </c>
      <c r="AH54">
        <v>0</v>
      </c>
      <c r="AI54">
        <v>0</v>
      </c>
      <c r="AJ54">
        <v>0</v>
      </c>
      <c r="AK54">
        <v>0</v>
      </c>
      <c r="AL54">
        <v>1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1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1</v>
      </c>
      <c r="BJ54">
        <v>0</v>
      </c>
    </row>
    <row r="55" spans="1:62">
      <c r="A55" t="s">
        <v>64</v>
      </c>
      <c r="B55">
        <v>0</v>
      </c>
      <c r="C55">
        <v>0</v>
      </c>
      <c r="D55">
        <v>0</v>
      </c>
      <c r="E55">
        <v>0</v>
      </c>
      <c r="F55">
        <v>1</v>
      </c>
      <c r="G55">
        <v>0</v>
      </c>
      <c r="H55">
        <v>1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1</v>
      </c>
      <c r="Q55">
        <v>1</v>
      </c>
      <c r="R55">
        <v>1</v>
      </c>
      <c r="S55">
        <v>1</v>
      </c>
      <c r="T55">
        <v>1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A55">
        <v>0</v>
      </c>
      <c r="AB55">
        <v>1</v>
      </c>
      <c r="AC55">
        <v>0</v>
      </c>
      <c r="AD55">
        <v>0</v>
      </c>
      <c r="AE55">
        <v>0</v>
      </c>
      <c r="AF55">
        <v>0</v>
      </c>
      <c r="AG55">
        <v>1</v>
      </c>
      <c r="AH55">
        <v>0</v>
      </c>
      <c r="AI55">
        <v>0</v>
      </c>
      <c r="AJ55">
        <v>0</v>
      </c>
      <c r="AK55">
        <v>0</v>
      </c>
      <c r="AL55">
        <v>1</v>
      </c>
      <c r="AM55">
        <v>1</v>
      </c>
      <c r="AN55">
        <v>0</v>
      </c>
      <c r="AO55">
        <v>1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1</v>
      </c>
      <c r="AY55">
        <v>0</v>
      </c>
      <c r="AZ55">
        <v>0</v>
      </c>
      <c r="BA55">
        <v>0</v>
      </c>
      <c r="BB55">
        <v>0</v>
      </c>
      <c r="BC55">
        <v>1</v>
      </c>
      <c r="BD55">
        <v>0</v>
      </c>
      <c r="BE55">
        <v>1</v>
      </c>
      <c r="BF55">
        <v>0</v>
      </c>
      <c r="BG55">
        <v>1</v>
      </c>
      <c r="BH55">
        <v>1</v>
      </c>
      <c r="BI55">
        <v>1</v>
      </c>
      <c r="BJ55">
        <v>0</v>
      </c>
    </row>
    <row r="56" spans="1:62">
      <c r="A56" t="s">
        <v>65</v>
      </c>
      <c r="B56">
        <v>0</v>
      </c>
      <c r="C56">
        <v>0</v>
      </c>
      <c r="D56">
        <v>0</v>
      </c>
      <c r="E56">
        <v>0</v>
      </c>
      <c r="F56">
        <v>1</v>
      </c>
      <c r="G56">
        <v>0</v>
      </c>
      <c r="H56">
        <v>1</v>
      </c>
      <c r="I56">
        <v>1</v>
      </c>
      <c r="J56">
        <v>1</v>
      </c>
      <c r="K56">
        <v>0</v>
      </c>
      <c r="L56">
        <v>1</v>
      </c>
      <c r="M56">
        <v>0</v>
      </c>
      <c r="N56">
        <v>1</v>
      </c>
      <c r="O56">
        <v>0</v>
      </c>
      <c r="P56">
        <v>1</v>
      </c>
      <c r="Q56">
        <v>1</v>
      </c>
      <c r="R56">
        <v>1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>
        <v>0</v>
      </c>
      <c r="AB56">
        <v>1</v>
      </c>
      <c r="AC56">
        <v>1</v>
      </c>
      <c r="AD56">
        <v>1</v>
      </c>
      <c r="AE56">
        <v>0</v>
      </c>
      <c r="AF56">
        <v>0</v>
      </c>
      <c r="AG56">
        <v>1</v>
      </c>
      <c r="AH56">
        <v>1</v>
      </c>
      <c r="AI56">
        <v>0</v>
      </c>
      <c r="AJ56">
        <v>0</v>
      </c>
      <c r="AK56">
        <v>0</v>
      </c>
      <c r="AL56">
        <v>1</v>
      </c>
      <c r="AM56">
        <v>1</v>
      </c>
      <c r="AN56">
        <v>0</v>
      </c>
      <c r="AO56">
        <v>1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1</v>
      </c>
      <c r="AY56">
        <v>0</v>
      </c>
      <c r="AZ56">
        <v>0</v>
      </c>
      <c r="BA56">
        <v>0</v>
      </c>
      <c r="BB56">
        <v>0</v>
      </c>
      <c r="BC56">
        <v>1</v>
      </c>
      <c r="BD56">
        <v>0</v>
      </c>
      <c r="BE56">
        <v>1</v>
      </c>
      <c r="BF56">
        <v>0</v>
      </c>
      <c r="BG56">
        <v>1</v>
      </c>
      <c r="BH56">
        <v>1</v>
      </c>
      <c r="BI56">
        <v>1</v>
      </c>
      <c r="BJ56">
        <v>1</v>
      </c>
    </row>
    <row r="57" spans="1:62">
      <c r="A57" t="s">
        <v>66</v>
      </c>
      <c r="B57">
        <v>0</v>
      </c>
      <c r="C57">
        <v>0</v>
      </c>
      <c r="D57">
        <v>0</v>
      </c>
      <c r="E57">
        <v>0</v>
      </c>
      <c r="F57">
        <v>1</v>
      </c>
      <c r="G57">
        <v>0</v>
      </c>
      <c r="H57">
        <v>1</v>
      </c>
      <c r="I57">
        <v>1</v>
      </c>
      <c r="J57">
        <v>1</v>
      </c>
      <c r="K57">
        <v>1</v>
      </c>
      <c r="L57">
        <v>1</v>
      </c>
      <c r="M57">
        <v>1</v>
      </c>
      <c r="N57">
        <v>1</v>
      </c>
      <c r="O57">
        <v>0</v>
      </c>
      <c r="P57">
        <v>1</v>
      </c>
      <c r="Q57">
        <v>1</v>
      </c>
      <c r="R57">
        <v>1</v>
      </c>
      <c r="S57">
        <v>1</v>
      </c>
      <c r="T57">
        <v>0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0</v>
      </c>
      <c r="AB57">
        <v>1</v>
      </c>
      <c r="AC57">
        <v>1</v>
      </c>
      <c r="AD57">
        <v>1</v>
      </c>
      <c r="AE57">
        <v>1</v>
      </c>
      <c r="AF57">
        <v>0</v>
      </c>
      <c r="AG57">
        <v>1</v>
      </c>
      <c r="AH57">
        <v>1</v>
      </c>
      <c r="AI57">
        <v>0</v>
      </c>
      <c r="AJ57">
        <v>0</v>
      </c>
      <c r="AK57">
        <v>0</v>
      </c>
      <c r="AL57">
        <v>1</v>
      </c>
      <c r="AM57">
        <v>1</v>
      </c>
      <c r="AN57">
        <v>1</v>
      </c>
      <c r="AO57">
        <v>1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1</v>
      </c>
      <c r="AY57">
        <v>1</v>
      </c>
      <c r="AZ57">
        <v>0</v>
      </c>
      <c r="BA57">
        <v>0</v>
      </c>
      <c r="BB57">
        <v>1</v>
      </c>
      <c r="BC57">
        <v>1</v>
      </c>
      <c r="BD57">
        <v>1</v>
      </c>
      <c r="BE57">
        <v>1</v>
      </c>
      <c r="BF57">
        <v>1</v>
      </c>
      <c r="BG57">
        <v>1</v>
      </c>
      <c r="BH57">
        <v>1</v>
      </c>
      <c r="BI57">
        <v>0</v>
      </c>
      <c r="BJ57">
        <v>1</v>
      </c>
    </row>
    <row r="58" spans="1:62">
      <c r="A58" t="s">
        <v>67</v>
      </c>
      <c r="B58">
        <v>0</v>
      </c>
      <c r="C58">
        <v>1</v>
      </c>
      <c r="D58">
        <v>0</v>
      </c>
      <c r="E58">
        <v>1</v>
      </c>
      <c r="F58">
        <v>1</v>
      </c>
      <c r="G58">
        <v>1</v>
      </c>
      <c r="H58">
        <v>1</v>
      </c>
      <c r="I58">
        <v>1</v>
      </c>
      <c r="J58">
        <v>1</v>
      </c>
      <c r="K58">
        <v>1</v>
      </c>
      <c r="L58">
        <v>1</v>
      </c>
      <c r="M58">
        <v>1</v>
      </c>
      <c r="N58">
        <v>1</v>
      </c>
      <c r="O58">
        <v>0</v>
      </c>
      <c r="P58">
        <v>1</v>
      </c>
      <c r="Q58">
        <v>1</v>
      </c>
      <c r="R58">
        <v>1</v>
      </c>
      <c r="S58">
        <v>1</v>
      </c>
      <c r="T58">
        <v>0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0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0</v>
      </c>
      <c r="AH58">
        <v>1</v>
      </c>
      <c r="AI58">
        <v>0</v>
      </c>
      <c r="AJ58">
        <v>0</v>
      </c>
      <c r="AK58">
        <v>0</v>
      </c>
      <c r="AL58">
        <v>1</v>
      </c>
      <c r="AM58">
        <v>1</v>
      </c>
      <c r="AN58">
        <v>1</v>
      </c>
      <c r="AO58">
        <v>1</v>
      </c>
      <c r="AP58">
        <v>0</v>
      </c>
      <c r="AQ58">
        <v>1</v>
      </c>
      <c r="AR58">
        <v>0</v>
      </c>
      <c r="AS58">
        <v>1</v>
      </c>
      <c r="AT58">
        <v>0</v>
      </c>
      <c r="AU58">
        <v>0</v>
      </c>
      <c r="AV58">
        <v>1</v>
      </c>
      <c r="AW58">
        <v>0</v>
      </c>
      <c r="AX58">
        <v>1</v>
      </c>
      <c r="AY58">
        <v>1</v>
      </c>
      <c r="AZ58">
        <v>1</v>
      </c>
      <c r="BA58">
        <v>0</v>
      </c>
      <c r="BB58">
        <v>1</v>
      </c>
      <c r="BC58">
        <v>1</v>
      </c>
      <c r="BD58">
        <v>1</v>
      </c>
      <c r="BE58">
        <v>1</v>
      </c>
      <c r="BF58">
        <v>1</v>
      </c>
      <c r="BG58">
        <v>1</v>
      </c>
      <c r="BH58">
        <v>1</v>
      </c>
      <c r="BI58">
        <v>0</v>
      </c>
      <c r="BJ58">
        <v>1</v>
      </c>
    </row>
    <row r="59" spans="1:62">
      <c r="A59" t="s">
        <v>68</v>
      </c>
      <c r="B59">
        <v>1</v>
      </c>
      <c r="C59">
        <v>1</v>
      </c>
      <c r="D59">
        <v>0</v>
      </c>
      <c r="E59">
        <v>1</v>
      </c>
      <c r="F59">
        <v>1</v>
      </c>
      <c r="G59">
        <v>1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0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0</v>
      </c>
      <c r="AH59">
        <v>1</v>
      </c>
      <c r="AI59">
        <v>0</v>
      </c>
      <c r="AJ59">
        <v>0</v>
      </c>
      <c r="AK59">
        <v>0</v>
      </c>
      <c r="AL59">
        <v>0</v>
      </c>
      <c r="AM59">
        <v>1</v>
      </c>
      <c r="AN59">
        <v>1</v>
      </c>
      <c r="AO59">
        <v>1</v>
      </c>
      <c r="AP59">
        <v>0</v>
      </c>
      <c r="AQ59">
        <v>1</v>
      </c>
      <c r="AR59">
        <v>0</v>
      </c>
      <c r="AS59">
        <v>1</v>
      </c>
      <c r="AT59">
        <v>0</v>
      </c>
      <c r="AU59">
        <v>0</v>
      </c>
      <c r="AV59">
        <v>1</v>
      </c>
      <c r="AW59">
        <v>0</v>
      </c>
      <c r="AX59">
        <v>1</v>
      </c>
      <c r="AY59">
        <v>1</v>
      </c>
      <c r="AZ59">
        <v>1</v>
      </c>
      <c r="BA59">
        <v>0</v>
      </c>
      <c r="BB59">
        <v>1</v>
      </c>
      <c r="BC59">
        <v>1</v>
      </c>
      <c r="BD59">
        <v>1</v>
      </c>
      <c r="BE59">
        <v>1</v>
      </c>
      <c r="BF59">
        <v>1</v>
      </c>
      <c r="BG59">
        <v>1</v>
      </c>
      <c r="BH59">
        <v>1</v>
      </c>
      <c r="BI59">
        <v>0</v>
      </c>
      <c r="BJ59">
        <v>1</v>
      </c>
    </row>
    <row r="60" spans="1:62">
      <c r="A60" t="s">
        <v>69</v>
      </c>
      <c r="B60">
        <v>1</v>
      </c>
      <c r="C60">
        <v>0</v>
      </c>
      <c r="D60">
        <v>0</v>
      </c>
      <c r="E60">
        <v>1</v>
      </c>
      <c r="F60">
        <v>1</v>
      </c>
      <c r="G60">
        <v>1</v>
      </c>
      <c r="H60">
        <v>1</v>
      </c>
      <c r="I60">
        <v>1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0</v>
      </c>
      <c r="U60">
        <v>0</v>
      </c>
      <c r="V60">
        <v>0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0</v>
      </c>
      <c r="AH60">
        <v>1</v>
      </c>
      <c r="AI60">
        <v>0</v>
      </c>
      <c r="AJ60">
        <v>0</v>
      </c>
      <c r="AK60">
        <v>0</v>
      </c>
      <c r="AL60">
        <v>0</v>
      </c>
      <c r="AM60">
        <v>1</v>
      </c>
      <c r="AN60">
        <v>1</v>
      </c>
      <c r="AO60">
        <v>0</v>
      </c>
      <c r="AP60">
        <v>0</v>
      </c>
      <c r="AQ60">
        <v>1</v>
      </c>
      <c r="AR60">
        <v>0</v>
      </c>
      <c r="AS60">
        <v>1</v>
      </c>
      <c r="AT60">
        <v>0</v>
      </c>
      <c r="AU60">
        <v>0</v>
      </c>
      <c r="AV60">
        <v>1</v>
      </c>
      <c r="AW60">
        <v>0</v>
      </c>
      <c r="AX60">
        <v>0</v>
      </c>
      <c r="AY60">
        <v>1</v>
      </c>
      <c r="AZ60">
        <v>1</v>
      </c>
      <c r="BA60">
        <v>0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0</v>
      </c>
      <c r="BJ60">
        <v>1</v>
      </c>
    </row>
    <row r="61" spans="1:62">
      <c r="A61" t="s">
        <v>70</v>
      </c>
      <c r="B61">
        <v>1</v>
      </c>
      <c r="C61">
        <v>0</v>
      </c>
      <c r="D61">
        <v>1</v>
      </c>
      <c r="E61">
        <v>1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0</v>
      </c>
      <c r="U61">
        <v>0</v>
      </c>
      <c r="V61">
        <v>0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0</v>
      </c>
      <c r="AH61">
        <v>1</v>
      </c>
      <c r="AI61">
        <v>0</v>
      </c>
      <c r="AJ61">
        <v>1</v>
      </c>
      <c r="AK61">
        <v>0</v>
      </c>
      <c r="AL61">
        <v>0</v>
      </c>
      <c r="AM61">
        <v>1</v>
      </c>
      <c r="AN61">
        <v>0</v>
      </c>
      <c r="AO61">
        <v>0</v>
      </c>
      <c r="AP61">
        <v>0</v>
      </c>
      <c r="AQ61">
        <v>1</v>
      </c>
      <c r="AR61">
        <v>0</v>
      </c>
      <c r="AS61">
        <v>1</v>
      </c>
      <c r="AT61">
        <v>1</v>
      </c>
      <c r="AU61">
        <v>0</v>
      </c>
      <c r="AV61">
        <v>1</v>
      </c>
      <c r="AW61">
        <v>1</v>
      </c>
      <c r="AX61">
        <v>0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0</v>
      </c>
      <c r="BJ61">
        <v>1</v>
      </c>
    </row>
    <row r="62" spans="1:62">
      <c r="A62" t="s">
        <v>71</v>
      </c>
      <c r="B62">
        <v>1</v>
      </c>
      <c r="C62">
        <v>0</v>
      </c>
      <c r="D62">
        <v>1</v>
      </c>
      <c r="E62">
        <v>0</v>
      </c>
      <c r="F62">
        <v>1</v>
      </c>
      <c r="G62">
        <v>1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0</v>
      </c>
      <c r="U62">
        <v>0</v>
      </c>
      <c r="V62">
        <v>0</v>
      </c>
      <c r="W62">
        <v>1</v>
      </c>
      <c r="X62">
        <v>1</v>
      </c>
      <c r="Y62">
        <v>0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0</v>
      </c>
      <c r="AH62">
        <v>1</v>
      </c>
      <c r="AI62">
        <v>0</v>
      </c>
      <c r="AJ62">
        <v>1</v>
      </c>
      <c r="AK62">
        <v>0</v>
      </c>
      <c r="AL62">
        <v>0</v>
      </c>
      <c r="AM62">
        <v>1</v>
      </c>
      <c r="AN62">
        <v>0</v>
      </c>
      <c r="AO62">
        <v>0</v>
      </c>
      <c r="AP62">
        <v>0</v>
      </c>
      <c r="AQ62">
        <v>1</v>
      </c>
      <c r="AR62">
        <v>0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0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0</v>
      </c>
      <c r="BJ62">
        <v>1</v>
      </c>
    </row>
    <row r="63" spans="1:62">
      <c r="A63" t="s">
        <v>72</v>
      </c>
      <c r="B63">
        <v>1</v>
      </c>
      <c r="C63">
        <v>1</v>
      </c>
      <c r="D63">
        <v>1</v>
      </c>
      <c r="E63">
        <v>0</v>
      </c>
      <c r="F63">
        <v>1</v>
      </c>
      <c r="G63">
        <v>1</v>
      </c>
      <c r="H63">
        <v>1</v>
      </c>
      <c r="I63">
        <v>1</v>
      </c>
      <c r="J63">
        <v>0</v>
      </c>
      <c r="K63">
        <v>1</v>
      </c>
      <c r="L63">
        <v>1</v>
      </c>
      <c r="M63">
        <v>1</v>
      </c>
      <c r="N63">
        <v>1</v>
      </c>
      <c r="O63">
        <v>1</v>
      </c>
      <c r="P63">
        <v>1</v>
      </c>
      <c r="Q63">
        <v>1</v>
      </c>
      <c r="R63">
        <v>0</v>
      </c>
      <c r="S63">
        <v>0</v>
      </c>
      <c r="T63">
        <v>0</v>
      </c>
      <c r="U63">
        <v>0</v>
      </c>
      <c r="V63">
        <v>0</v>
      </c>
      <c r="W63">
        <v>1</v>
      </c>
      <c r="X63">
        <v>0</v>
      </c>
      <c r="Y63">
        <v>0</v>
      </c>
      <c r="Z63">
        <v>0</v>
      </c>
      <c r="AA63">
        <v>1</v>
      </c>
      <c r="AB63">
        <v>0</v>
      </c>
      <c r="AC63">
        <v>1</v>
      </c>
      <c r="AD63">
        <v>1</v>
      </c>
      <c r="AE63">
        <v>1</v>
      </c>
      <c r="AF63">
        <v>1</v>
      </c>
      <c r="AG63">
        <v>0</v>
      </c>
      <c r="AH63">
        <v>1</v>
      </c>
      <c r="AI63">
        <v>0</v>
      </c>
      <c r="AJ63">
        <v>1</v>
      </c>
      <c r="AK63">
        <v>0</v>
      </c>
      <c r="AL63">
        <v>0</v>
      </c>
      <c r="AM63">
        <v>1</v>
      </c>
      <c r="AN63">
        <v>0</v>
      </c>
      <c r="AO63">
        <v>0</v>
      </c>
      <c r="AP63">
        <v>1</v>
      </c>
      <c r="AQ63">
        <v>1</v>
      </c>
      <c r="AR63">
        <v>0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0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0</v>
      </c>
      <c r="BH63">
        <v>1</v>
      </c>
      <c r="BI63">
        <v>0</v>
      </c>
      <c r="BJ63">
        <v>1</v>
      </c>
    </row>
    <row r="64" spans="1:62">
      <c r="A64" t="s">
        <v>73</v>
      </c>
      <c r="B64">
        <v>1</v>
      </c>
      <c r="C64">
        <v>1</v>
      </c>
      <c r="D64">
        <v>1</v>
      </c>
      <c r="E64">
        <v>0</v>
      </c>
      <c r="F64">
        <v>1</v>
      </c>
      <c r="G64">
        <v>1</v>
      </c>
      <c r="H64">
        <v>1</v>
      </c>
      <c r="I64">
        <v>1</v>
      </c>
      <c r="J64">
        <v>0</v>
      </c>
      <c r="K64">
        <v>0</v>
      </c>
      <c r="L64">
        <v>0</v>
      </c>
      <c r="M64">
        <v>1</v>
      </c>
      <c r="N64">
        <v>0</v>
      </c>
      <c r="O64">
        <v>1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1</v>
      </c>
      <c r="AB64">
        <v>0</v>
      </c>
      <c r="AC64">
        <v>0</v>
      </c>
      <c r="AD64">
        <v>1</v>
      </c>
      <c r="AE64">
        <v>1</v>
      </c>
      <c r="AF64">
        <v>1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1</v>
      </c>
      <c r="AN64">
        <v>0</v>
      </c>
      <c r="AO64">
        <v>0</v>
      </c>
      <c r="AP64">
        <v>1</v>
      </c>
      <c r="AQ64">
        <v>1</v>
      </c>
      <c r="AR64">
        <v>0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0</v>
      </c>
      <c r="AY64">
        <v>1</v>
      </c>
      <c r="AZ64">
        <v>1</v>
      </c>
      <c r="BA64">
        <v>1</v>
      </c>
      <c r="BB64">
        <v>1</v>
      </c>
      <c r="BC64">
        <v>0</v>
      </c>
      <c r="BD64">
        <v>0</v>
      </c>
      <c r="BE64">
        <v>1</v>
      </c>
      <c r="BF64">
        <v>1</v>
      </c>
      <c r="BG64">
        <v>0</v>
      </c>
      <c r="BH64">
        <v>1</v>
      </c>
      <c r="BI64">
        <v>0</v>
      </c>
      <c r="BJ64">
        <v>1</v>
      </c>
    </row>
    <row r="65" spans="1:62">
      <c r="A65" t="s">
        <v>74</v>
      </c>
      <c r="B65">
        <v>0</v>
      </c>
      <c r="C65">
        <v>1</v>
      </c>
      <c r="D65">
        <v>1</v>
      </c>
      <c r="E65">
        <v>0</v>
      </c>
      <c r="F65">
        <v>1</v>
      </c>
      <c r="G65">
        <v>1</v>
      </c>
      <c r="H65">
        <v>1</v>
      </c>
      <c r="I65">
        <v>0</v>
      </c>
      <c r="J65">
        <v>0</v>
      </c>
      <c r="K65">
        <v>0</v>
      </c>
      <c r="L65">
        <v>0</v>
      </c>
      <c r="M65">
        <v>1</v>
      </c>
      <c r="N65">
        <v>0</v>
      </c>
      <c r="O65">
        <v>1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1</v>
      </c>
      <c r="AB65">
        <v>0</v>
      </c>
      <c r="AC65">
        <v>0</v>
      </c>
      <c r="AD65">
        <v>1</v>
      </c>
      <c r="AE65">
        <v>1</v>
      </c>
      <c r="AF65">
        <v>1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1</v>
      </c>
      <c r="AN65">
        <v>0</v>
      </c>
      <c r="AO65">
        <v>0</v>
      </c>
      <c r="AP65">
        <v>1</v>
      </c>
      <c r="AQ65">
        <v>1</v>
      </c>
      <c r="AR65">
        <v>0</v>
      </c>
      <c r="AS65">
        <v>1</v>
      </c>
      <c r="AT65">
        <v>1</v>
      </c>
      <c r="AU65">
        <v>1</v>
      </c>
      <c r="AV65">
        <v>1</v>
      </c>
      <c r="AW65">
        <v>1</v>
      </c>
      <c r="AX65">
        <v>0</v>
      </c>
      <c r="AY65">
        <v>1</v>
      </c>
      <c r="AZ65">
        <v>1</v>
      </c>
      <c r="BA65">
        <v>0</v>
      </c>
      <c r="BB65">
        <v>1</v>
      </c>
      <c r="BC65">
        <v>0</v>
      </c>
      <c r="BD65">
        <v>0</v>
      </c>
      <c r="BE65">
        <v>1</v>
      </c>
      <c r="BF65">
        <v>1</v>
      </c>
      <c r="BG65">
        <v>0</v>
      </c>
      <c r="BH65">
        <v>0</v>
      </c>
      <c r="BI65">
        <v>0</v>
      </c>
      <c r="BJ65">
        <v>1</v>
      </c>
    </row>
    <row r="66" spans="1:62">
      <c r="A66" t="s">
        <v>75</v>
      </c>
      <c r="B66">
        <v>0</v>
      </c>
      <c r="C66">
        <v>0</v>
      </c>
      <c r="D66">
        <v>1</v>
      </c>
      <c r="E66">
        <v>0</v>
      </c>
      <c r="F66">
        <v>0</v>
      </c>
      <c r="G66">
        <v>1</v>
      </c>
      <c r="H66">
        <v>1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1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1</v>
      </c>
      <c r="AB66">
        <v>0</v>
      </c>
      <c r="AC66">
        <v>0</v>
      </c>
      <c r="AD66">
        <v>1</v>
      </c>
      <c r="AE66">
        <v>1</v>
      </c>
      <c r="AF66">
        <v>1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1</v>
      </c>
      <c r="AN66">
        <v>1</v>
      </c>
      <c r="AO66">
        <v>0</v>
      </c>
      <c r="AP66">
        <v>1</v>
      </c>
      <c r="AQ66">
        <v>1</v>
      </c>
      <c r="AR66">
        <v>0</v>
      </c>
      <c r="AS66">
        <v>1</v>
      </c>
      <c r="AT66">
        <v>1</v>
      </c>
      <c r="AU66">
        <v>1</v>
      </c>
      <c r="AV66">
        <v>1</v>
      </c>
      <c r="AW66">
        <v>1</v>
      </c>
      <c r="AX66">
        <v>0</v>
      </c>
      <c r="AY66">
        <v>0</v>
      </c>
      <c r="AZ66">
        <v>1</v>
      </c>
      <c r="BA66">
        <v>0</v>
      </c>
      <c r="BB66">
        <v>1</v>
      </c>
      <c r="BC66">
        <v>0</v>
      </c>
      <c r="BD66">
        <v>0</v>
      </c>
      <c r="BE66">
        <v>1</v>
      </c>
      <c r="BF66">
        <v>1</v>
      </c>
      <c r="BG66">
        <v>0</v>
      </c>
      <c r="BH66">
        <v>0</v>
      </c>
      <c r="BI66">
        <v>0</v>
      </c>
      <c r="BJ66">
        <v>1</v>
      </c>
    </row>
    <row r="67" spans="1:62">
      <c r="A67" t="s">
        <v>76</v>
      </c>
      <c r="B67">
        <v>0</v>
      </c>
      <c r="C67">
        <v>0</v>
      </c>
      <c r="D67">
        <v>1</v>
      </c>
      <c r="E67">
        <v>0</v>
      </c>
      <c r="F67">
        <v>0</v>
      </c>
      <c r="G67">
        <v>1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1</v>
      </c>
      <c r="AB67">
        <v>0</v>
      </c>
      <c r="AC67">
        <v>0</v>
      </c>
      <c r="AD67">
        <v>1</v>
      </c>
      <c r="AE67">
        <v>0</v>
      </c>
      <c r="AF67">
        <v>1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1</v>
      </c>
      <c r="AN67">
        <v>0</v>
      </c>
      <c r="AO67">
        <v>0</v>
      </c>
      <c r="AP67">
        <v>1</v>
      </c>
      <c r="AQ67">
        <v>0</v>
      </c>
      <c r="AR67">
        <v>0</v>
      </c>
      <c r="AS67">
        <v>1</v>
      </c>
      <c r="AT67">
        <v>1</v>
      </c>
      <c r="AU67">
        <v>0</v>
      </c>
      <c r="AV67">
        <v>1</v>
      </c>
      <c r="AW67">
        <v>1</v>
      </c>
      <c r="AX67">
        <v>0</v>
      </c>
      <c r="AY67">
        <v>0</v>
      </c>
      <c r="AZ67">
        <v>1</v>
      </c>
      <c r="BA67">
        <v>0</v>
      </c>
      <c r="BB67">
        <v>1</v>
      </c>
      <c r="BC67">
        <v>0</v>
      </c>
      <c r="BD67">
        <v>0</v>
      </c>
      <c r="BE67">
        <v>0</v>
      </c>
      <c r="BF67">
        <v>1</v>
      </c>
      <c r="BG67">
        <v>0</v>
      </c>
      <c r="BH67">
        <v>0</v>
      </c>
      <c r="BI67">
        <v>0</v>
      </c>
      <c r="BJ67">
        <v>1</v>
      </c>
    </row>
    <row r="68" spans="1:62">
      <c r="A68" t="s">
        <v>77</v>
      </c>
      <c r="B68">
        <v>0</v>
      </c>
      <c r="C68">
        <v>0</v>
      </c>
      <c r="D68">
        <v>0</v>
      </c>
      <c r="E68">
        <v>0</v>
      </c>
      <c r="F68">
        <v>0</v>
      </c>
      <c r="G68">
        <v>1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1</v>
      </c>
      <c r="AB68">
        <v>0</v>
      </c>
      <c r="AC68">
        <v>0</v>
      </c>
      <c r="AD68">
        <v>1</v>
      </c>
      <c r="AE68">
        <v>0</v>
      </c>
      <c r="AF68">
        <v>1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1</v>
      </c>
      <c r="AQ68">
        <v>0</v>
      </c>
      <c r="AR68">
        <v>0</v>
      </c>
      <c r="AS68">
        <v>1</v>
      </c>
      <c r="AT68">
        <v>1</v>
      </c>
      <c r="AU68">
        <v>0</v>
      </c>
      <c r="AV68">
        <v>1</v>
      </c>
      <c r="AW68">
        <v>1</v>
      </c>
      <c r="AX68">
        <v>0</v>
      </c>
      <c r="AY68">
        <v>0</v>
      </c>
      <c r="AZ68">
        <v>1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1</v>
      </c>
    </row>
    <row r="69" spans="1:62">
      <c r="A69" t="s">
        <v>78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1</v>
      </c>
      <c r="AB69">
        <v>0</v>
      </c>
      <c r="AC69">
        <v>0</v>
      </c>
      <c r="AD69">
        <v>1</v>
      </c>
      <c r="AE69">
        <v>0</v>
      </c>
      <c r="AF69">
        <v>1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1</v>
      </c>
      <c r="AQ69">
        <v>0</v>
      </c>
      <c r="AR69">
        <v>0</v>
      </c>
      <c r="AS69">
        <v>1</v>
      </c>
      <c r="AT69">
        <v>1</v>
      </c>
      <c r="AU69">
        <v>0</v>
      </c>
      <c r="AV69">
        <v>1</v>
      </c>
      <c r="AW69">
        <v>1</v>
      </c>
      <c r="AX69">
        <v>0</v>
      </c>
      <c r="AY69">
        <v>0</v>
      </c>
      <c r="AZ69">
        <v>1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1</v>
      </c>
    </row>
    <row r="70" spans="1:62">
      <c r="A70" t="s">
        <v>79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1</v>
      </c>
      <c r="AB70">
        <v>0</v>
      </c>
      <c r="AC70">
        <v>0</v>
      </c>
      <c r="AD70">
        <v>1</v>
      </c>
      <c r="AE70">
        <v>0</v>
      </c>
      <c r="AF70">
        <v>1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1</v>
      </c>
      <c r="AP70">
        <v>1</v>
      </c>
      <c r="AQ70">
        <v>0</v>
      </c>
      <c r="AR70">
        <v>0</v>
      </c>
      <c r="AS70">
        <v>1</v>
      </c>
      <c r="AT70">
        <v>1</v>
      </c>
      <c r="AU70">
        <v>0</v>
      </c>
      <c r="AV70">
        <v>1</v>
      </c>
      <c r="AW70">
        <v>0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</row>
    <row r="71" spans="1:62">
      <c r="A71" t="s">
        <v>80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1</v>
      </c>
      <c r="AB71">
        <v>0</v>
      </c>
      <c r="AC71">
        <v>0</v>
      </c>
      <c r="AD71">
        <v>1</v>
      </c>
      <c r="AE71">
        <v>0</v>
      </c>
      <c r="AF71">
        <v>1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1</v>
      </c>
      <c r="AP71">
        <v>1</v>
      </c>
      <c r="AQ71">
        <v>0</v>
      </c>
      <c r="AR71">
        <v>0</v>
      </c>
      <c r="AS71">
        <v>1</v>
      </c>
      <c r="AT71">
        <v>0</v>
      </c>
      <c r="AU71">
        <v>0</v>
      </c>
      <c r="AV71">
        <v>1</v>
      </c>
      <c r="AW71">
        <v>0</v>
      </c>
      <c r="AX71">
        <v>0</v>
      </c>
      <c r="AY71">
        <v>0</v>
      </c>
      <c r="AZ71">
        <v>1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</row>
    <row r="72" spans="1:62">
      <c r="A72" t="s">
        <v>81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1</v>
      </c>
      <c r="AB72">
        <v>0</v>
      </c>
      <c r="AC72">
        <v>0</v>
      </c>
      <c r="AD72">
        <v>1</v>
      </c>
      <c r="AE72">
        <v>0</v>
      </c>
      <c r="AF72">
        <v>1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1</v>
      </c>
      <c r="AP72">
        <v>1</v>
      </c>
      <c r="AQ72">
        <v>0</v>
      </c>
      <c r="AR72">
        <v>0</v>
      </c>
      <c r="AS72">
        <v>1</v>
      </c>
      <c r="AT72">
        <v>0</v>
      </c>
      <c r="AU72">
        <v>0</v>
      </c>
      <c r="AV72">
        <v>1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</row>
    <row r="73" spans="1:62">
      <c r="A73" t="s">
        <v>82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1</v>
      </c>
      <c r="AB73">
        <v>0</v>
      </c>
      <c r="AC73">
        <v>0</v>
      </c>
      <c r="AD73">
        <v>0</v>
      </c>
      <c r="AE73">
        <v>0</v>
      </c>
      <c r="AF73">
        <v>1</v>
      </c>
      <c r="AG73">
        <v>0</v>
      </c>
      <c r="AH73">
        <v>1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1</v>
      </c>
      <c r="AP73">
        <v>1</v>
      </c>
      <c r="AQ73">
        <v>0</v>
      </c>
      <c r="AR73">
        <v>0</v>
      </c>
      <c r="AS73">
        <v>1</v>
      </c>
      <c r="AT73">
        <v>0</v>
      </c>
      <c r="AU73">
        <v>0</v>
      </c>
      <c r="AV73">
        <v>1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</row>
    <row r="74" spans="1:62">
      <c r="A74" t="s">
        <v>83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1</v>
      </c>
      <c r="AG74">
        <v>0</v>
      </c>
      <c r="AH74">
        <v>1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1</v>
      </c>
      <c r="AP74">
        <v>0</v>
      </c>
      <c r="AQ74">
        <v>0</v>
      </c>
      <c r="AR74">
        <v>0</v>
      </c>
      <c r="AS74">
        <v>1</v>
      </c>
      <c r="AT74">
        <v>0</v>
      </c>
      <c r="AU74">
        <v>0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</row>
    <row r="75" spans="1:62">
      <c r="A75" t="s">
        <v>84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1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1</v>
      </c>
      <c r="AP75">
        <v>0</v>
      </c>
      <c r="AQ75">
        <v>0</v>
      </c>
      <c r="AR75">
        <v>0</v>
      </c>
      <c r="AS75">
        <v>1</v>
      </c>
      <c r="AT75">
        <v>0</v>
      </c>
      <c r="AU75">
        <v>0</v>
      </c>
      <c r="AV75">
        <v>1</v>
      </c>
      <c r="AW75">
        <v>0</v>
      </c>
      <c r="AX75">
        <v>1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</row>
    <row r="76" spans="1:62">
      <c r="A76" t="s">
        <v>85</v>
      </c>
      <c r="B76">
        <v>0</v>
      </c>
      <c r="C76">
        <v>1</v>
      </c>
      <c r="D76">
        <v>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1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1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1</v>
      </c>
      <c r="AT76">
        <v>0</v>
      </c>
      <c r="AU76">
        <v>0</v>
      </c>
      <c r="AV76">
        <v>1</v>
      </c>
      <c r="AW76">
        <v>0</v>
      </c>
      <c r="AX76">
        <v>1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</row>
    <row r="77" spans="1:62">
      <c r="A77" t="s">
        <v>86</v>
      </c>
      <c r="B77">
        <v>0</v>
      </c>
      <c r="C77">
        <v>1</v>
      </c>
      <c r="D77">
        <v>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1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1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1</v>
      </c>
      <c r="AP77">
        <v>0</v>
      </c>
      <c r="AQ77">
        <v>0</v>
      </c>
      <c r="AR77">
        <v>0</v>
      </c>
      <c r="AS77">
        <v>1</v>
      </c>
      <c r="AT77">
        <v>0</v>
      </c>
      <c r="AU77">
        <v>0</v>
      </c>
      <c r="AV77">
        <v>1</v>
      </c>
      <c r="AW77">
        <v>0</v>
      </c>
      <c r="AX77">
        <v>1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</row>
    <row r="78" spans="1:62">
      <c r="A78" t="s">
        <v>87</v>
      </c>
      <c r="B78">
        <v>0</v>
      </c>
      <c r="C78">
        <v>1</v>
      </c>
      <c r="D78">
        <v>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1</v>
      </c>
      <c r="P78">
        <v>1</v>
      </c>
      <c r="Q78">
        <v>1</v>
      </c>
      <c r="R78">
        <v>1</v>
      </c>
      <c r="S78">
        <v>1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1</v>
      </c>
      <c r="AJ78">
        <v>0</v>
      </c>
      <c r="AK78">
        <v>0</v>
      </c>
      <c r="AL78">
        <v>1</v>
      </c>
      <c r="AM78">
        <v>0</v>
      </c>
      <c r="AN78">
        <v>0</v>
      </c>
      <c r="AO78">
        <v>1</v>
      </c>
      <c r="AP78">
        <v>0</v>
      </c>
      <c r="AQ78">
        <v>0</v>
      </c>
      <c r="AR78">
        <v>0</v>
      </c>
      <c r="AS78">
        <v>1</v>
      </c>
      <c r="AT78">
        <v>0</v>
      </c>
      <c r="AU78">
        <v>0</v>
      </c>
      <c r="AV78">
        <v>1</v>
      </c>
      <c r="AW78">
        <v>0</v>
      </c>
      <c r="AX78">
        <v>1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1</v>
      </c>
      <c r="BJ78">
        <v>0</v>
      </c>
    </row>
    <row r="79" spans="1:62">
      <c r="A79" t="s">
        <v>88</v>
      </c>
      <c r="B79">
        <v>0</v>
      </c>
      <c r="C79">
        <v>1</v>
      </c>
      <c r="D79">
        <v>1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</v>
      </c>
      <c r="P79">
        <v>1</v>
      </c>
      <c r="Q79">
        <v>1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1</v>
      </c>
      <c r="AJ79">
        <v>0</v>
      </c>
      <c r="AK79">
        <v>0</v>
      </c>
      <c r="AL79">
        <v>1</v>
      </c>
      <c r="AM79">
        <v>0</v>
      </c>
      <c r="AN79">
        <v>0</v>
      </c>
      <c r="AO79">
        <v>1</v>
      </c>
      <c r="AP79">
        <v>0</v>
      </c>
      <c r="AQ79">
        <v>0</v>
      </c>
      <c r="AR79">
        <v>0</v>
      </c>
      <c r="AS79">
        <v>1</v>
      </c>
      <c r="AT79">
        <v>0</v>
      </c>
      <c r="AU79">
        <v>0</v>
      </c>
      <c r="AV79">
        <v>1</v>
      </c>
      <c r="AW79">
        <v>0</v>
      </c>
      <c r="AX79">
        <v>1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1</v>
      </c>
      <c r="BH79">
        <v>0</v>
      </c>
      <c r="BI79">
        <v>1</v>
      </c>
      <c r="BJ79">
        <v>0</v>
      </c>
    </row>
    <row r="80" spans="1:62">
      <c r="A80" t="s">
        <v>89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</v>
      </c>
      <c r="O80">
        <v>0</v>
      </c>
      <c r="P80">
        <v>0</v>
      </c>
      <c r="Q80">
        <v>1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1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1</v>
      </c>
      <c r="AJ80">
        <v>0</v>
      </c>
      <c r="AK80">
        <v>0</v>
      </c>
      <c r="AL80">
        <v>1</v>
      </c>
      <c r="AM80">
        <v>0</v>
      </c>
      <c r="AN80">
        <v>1</v>
      </c>
      <c r="AO80">
        <v>1</v>
      </c>
      <c r="AP80">
        <v>0</v>
      </c>
      <c r="AQ80">
        <v>0</v>
      </c>
      <c r="AR80">
        <v>0</v>
      </c>
      <c r="AS80">
        <v>1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1</v>
      </c>
      <c r="BH80">
        <v>0</v>
      </c>
      <c r="BI80">
        <v>1</v>
      </c>
      <c r="BJ80">
        <v>0</v>
      </c>
    </row>
    <row r="81" spans="1:62">
      <c r="A81" t="s">
        <v>90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</v>
      </c>
      <c r="O81">
        <v>0</v>
      </c>
      <c r="P81">
        <v>0</v>
      </c>
      <c r="Q81">
        <v>1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1</v>
      </c>
      <c r="AJ81">
        <v>0</v>
      </c>
      <c r="AK81">
        <v>0</v>
      </c>
      <c r="AL81">
        <v>1</v>
      </c>
      <c r="AM81">
        <v>0</v>
      </c>
      <c r="AN81">
        <v>1</v>
      </c>
      <c r="AO81">
        <v>0</v>
      </c>
      <c r="AP81">
        <v>0</v>
      </c>
      <c r="AQ81">
        <v>0</v>
      </c>
      <c r="AR81">
        <v>0</v>
      </c>
      <c r="AS81">
        <v>1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1</v>
      </c>
      <c r="BG81">
        <v>1</v>
      </c>
      <c r="BH81">
        <v>0</v>
      </c>
      <c r="BI81">
        <v>1</v>
      </c>
      <c r="BJ81">
        <v>0</v>
      </c>
    </row>
    <row r="82" spans="1:62">
      <c r="A82" t="s">
        <v>91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</v>
      </c>
      <c r="O82">
        <v>0</v>
      </c>
      <c r="P82">
        <v>0</v>
      </c>
      <c r="Q82">
        <v>1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1</v>
      </c>
      <c r="AJ82">
        <v>0</v>
      </c>
      <c r="AK82">
        <v>0</v>
      </c>
      <c r="AL82">
        <v>1</v>
      </c>
      <c r="AM82">
        <v>0</v>
      </c>
      <c r="AN82">
        <v>1</v>
      </c>
      <c r="AO82">
        <v>0</v>
      </c>
      <c r="AP82">
        <v>1</v>
      </c>
      <c r="AQ82">
        <v>0</v>
      </c>
      <c r="AR82">
        <v>0</v>
      </c>
      <c r="AS82">
        <v>1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1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1</v>
      </c>
      <c r="BH82">
        <v>0</v>
      </c>
      <c r="BI82">
        <v>1</v>
      </c>
      <c r="BJ82">
        <v>0</v>
      </c>
    </row>
    <row r="83" spans="1:62">
      <c r="A83" t="s">
        <v>92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1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1</v>
      </c>
      <c r="AJ83">
        <v>0</v>
      </c>
      <c r="AK83">
        <v>0</v>
      </c>
      <c r="AL83">
        <v>0</v>
      </c>
      <c r="AM83">
        <v>0</v>
      </c>
      <c r="AN83">
        <v>1</v>
      </c>
      <c r="AO83">
        <v>0</v>
      </c>
      <c r="AP83">
        <v>1</v>
      </c>
      <c r="AQ83">
        <v>0</v>
      </c>
      <c r="AR83">
        <v>0</v>
      </c>
      <c r="AS83">
        <v>1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1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1</v>
      </c>
      <c r="BH83">
        <v>0</v>
      </c>
      <c r="BI83">
        <v>1</v>
      </c>
      <c r="BJ83">
        <v>1</v>
      </c>
    </row>
    <row r="84" spans="1:62">
      <c r="A84" t="s">
        <v>93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1</v>
      </c>
      <c r="W84">
        <v>0</v>
      </c>
      <c r="X84">
        <v>0</v>
      </c>
      <c r="Y84">
        <v>0</v>
      </c>
      <c r="Z84">
        <v>0</v>
      </c>
      <c r="AA84">
        <v>0</v>
      </c>
      <c r="AB84">
        <v>1</v>
      </c>
      <c r="AC84">
        <v>0</v>
      </c>
      <c r="AD84">
        <v>0</v>
      </c>
      <c r="AE84">
        <v>0</v>
      </c>
      <c r="AF84">
        <v>1</v>
      </c>
      <c r="AG84">
        <v>0</v>
      </c>
      <c r="AH84">
        <v>0</v>
      </c>
      <c r="AI84">
        <v>1</v>
      </c>
      <c r="AJ84">
        <v>0</v>
      </c>
      <c r="AK84">
        <v>0</v>
      </c>
      <c r="AL84">
        <v>0</v>
      </c>
      <c r="AM84">
        <v>0</v>
      </c>
      <c r="AN84">
        <v>1</v>
      </c>
      <c r="AO84">
        <v>0</v>
      </c>
      <c r="AP84">
        <v>1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1</v>
      </c>
      <c r="BD84">
        <v>0</v>
      </c>
      <c r="BE84">
        <v>0</v>
      </c>
      <c r="BF84">
        <v>0</v>
      </c>
      <c r="BG84">
        <v>1</v>
      </c>
      <c r="BH84">
        <v>0</v>
      </c>
      <c r="BI84">
        <v>0</v>
      </c>
      <c r="BJ84">
        <v>1</v>
      </c>
    </row>
    <row r="85" spans="1:62">
      <c r="A85" t="s">
        <v>94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1</v>
      </c>
      <c r="W85">
        <v>0</v>
      </c>
      <c r="X85">
        <v>0</v>
      </c>
      <c r="Y85">
        <v>0</v>
      </c>
      <c r="Z85">
        <v>0</v>
      </c>
      <c r="AA85">
        <v>0</v>
      </c>
      <c r="AB85">
        <v>1</v>
      </c>
      <c r="AC85">
        <v>0</v>
      </c>
      <c r="AD85">
        <v>0</v>
      </c>
      <c r="AE85">
        <v>0</v>
      </c>
      <c r="AF85">
        <v>1</v>
      </c>
      <c r="AG85">
        <v>0</v>
      </c>
      <c r="AH85">
        <v>1</v>
      </c>
      <c r="AI85">
        <v>1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1</v>
      </c>
      <c r="AY85">
        <v>0</v>
      </c>
      <c r="AZ85">
        <v>0</v>
      </c>
      <c r="BA85">
        <v>0</v>
      </c>
      <c r="BB85">
        <v>0</v>
      </c>
      <c r="BC85">
        <v>1</v>
      </c>
      <c r="BD85">
        <v>0</v>
      </c>
      <c r="BE85">
        <v>0</v>
      </c>
      <c r="BF85">
        <v>0</v>
      </c>
      <c r="BG85">
        <v>1</v>
      </c>
      <c r="BH85">
        <v>0</v>
      </c>
      <c r="BI85">
        <v>0</v>
      </c>
      <c r="BJ85">
        <v>0</v>
      </c>
    </row>
    <row r="86" spans="1:62">
      <c r="A86" t="s">
        <v>95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1</v>
      </c>
      <c r="W86">
        <v>0</v>
      </c>
      <c r="X86">
        <v>0</v>
      </c>
      <c r="Y86">
        <v>0</v>
      </c>
      <c r="Z86">
        <v>0</v>
      </c>
      <c r="AA86">
        <v>0</v>
      </c>
      <c r="AB86">
        <v>1</v>
      </c>
      <c r="AC86">
        <v>0</v>
      </c>
      <c r="AD86">
        <v>0</v>
      </c>
      <c r="AE86">
        <v>0</v>
      </c>
      <c r="AF86">
        <v>1</v>
      </c>
      <c r="AG86">
        <v>0</v>
      </c>
      <c r="AH86">
        <v>1</v>
      </c>
      <c r="AI86">
        <v>1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1</v>
      </c>
      <c r="AY86">
        <v>0</v>
      </c>
      <c r="AZ86">
        <v>0</v>
      </c>
      <c r="BA86">
        <v>0</v>
      </c>
      <c r="BB86">
        <v>0</v>
      </c>
      <c r="BC86">
        <v>1</v>
      </c>
      <c r="BD86">
        <v>0</v>
      </c>
      <c r="BE86">
        <v>0</v>
      </c>
      <c r="BF86">
        <v>0</v>
      </c>
      <c r="BG86">
        <v>1</v>
      </c>
      <c r="BH86">
        <v>0</v>
      </c>
      <c r="BI86">
        <v>0</v>
      </c>
      <c r="BJ86">
        <v>0</v>
      </c>
    </row>
    <row r="87" spans="1:62">
      <c r="A87" t="s">
        <v>96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1</v>
      </c>
      <c r="V87">
        <v>1</v>
      </c>
      <c r="W87">
        <v>0</v>
      </c>
      <c r="X87">
        <v>0</v>
      </c>
      <c r="Y87">
        <v>0</v>
      </c>
      <c r="Z87">
        <v>0</v>
      </c>
      <c r="AA87">
        <v>0</v>
      </c>
      <c r="AB87">
        <v>1</v>
      </c>
      <c r="AC87">
        <v>0</v>
      </c>
      <c r="AD87">
        <v>1</v>
      </c>
      <c r="AE87">
        <v>0</v>
      </c>
      <c r="AF87">
        <v>1</v>
      </c>
      <c r="AG87">
        <v>0</v>
      </c>
      <c r="AH87">
        <v>1</v>
      </c>
      <c r="AI87">
        <v>1</v>
      </c>
      <c r="AJ87">
        <v>1</v>
      </c>
      <c r="AK87">
        <v>1</v>
      </c>
      <c r="AL87">
        <v>0</v>
      </c>
      <c r="AM87">
        <v>0</v>
      </c>
      <c r="AN87">
        <v>0</v>
      </c>
      <c r="AO87">
        <v>1</v>
      </c>
      <c r="AP87">
        <v>0</v>
      </c>
      <c r="AQ87">
        <v>0</v>
      </c>
      <c r="AR87">
        <v>0</v>
      </c>
      <c r="AS87">
        <v>0</v>
      </c>
      <c r="AT87">
        <v>1</v>
      </c>
      <c r="AU87">
        <v>0</v>
      </c>
      <c r="AV87">
        <v>0</v>
      </c>
      <c r="AW87">
        <v>1</v>
      </c>
      <c r="AX87">
        <v>1</v>
      </c>
      <c r="AY87">
        <v>0</v>
      </c>
      <c r="AZ87">
        <v>1</v>
      </c>
      <c r="BA87">
        <v>0</v>
      </c>
      <c r="BB87">
        <v>0</v>
      </c>
      <c r="BC87">
        <v>1</v>
      </c>
      <c r="BD87">
        <v>0</v>
      </c>
      <c r="BE87">
        <v>0</v>
      </c>
      <c r="BF87">
        <v>0</v>
      </c>
      <c r="BG87">
        <v>1</v>
      </c>
      <c r="BH87">
        <v>0</v>
      </c>
      <c r="BI87">
        <v>0</v>
      </c>
      <c r="BJ87">
        <v>0</v>
      </c>
    </row>
    <row r="88" spans="1:62">
      <c r="A88" t="s">
        <v>97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1</v>
      </c>
      <c r="V88">
        <v>1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1</v>
      </c>
      <c r="AE88">
        <v>0</v>
      </c>
      <c r="AF88">
        <v>1</v>
      </c>
      <c r="AG88">
        <v>0</v>
      </c>
      <c r="AH88">
        <v>1</v>
      </c>
      <c r="AI88">
        <v>1</v>
      </c>
      <c r="AJ88">
        <v>1</v>
      </c>
      <c r="AK88">
        <v>1</v>
      </c>
      <c r="AL88">
        <v>0</v>
      </c>
      <c r="AM88">
        <v>0</v>
      </c>
      <c r="AN88">
        <v>0</v>
      </c>
      <c r="AO88">
        <v>1</v>
      </c>
      <c r="AP88">
        <v>0</v>
      </c>
      <c r="AQ88">
        <v>0</v>
      </c>
      <c r="AR88">
        <v>0</v>
      </c>
      <c r="AS88">
        <v>0</v>
      </c>
      <c r="AT88">
        <v>1</v>
      </c>
      <c r="AU88">
        <v>0</v>
      </c>
      <c r="AV88">
        <v>0</v>
      </c>
      <c r="AW88">
        <v>1</v>
      </c>
      <c r="AX88">
        <v>1</v>
      </c>
      <c r="AY88">
        <v>0</v>
      </c>
      <c r="AZ88">
        <v>1</v>
      </c>
      <c r="BA88">
        <v>0</v>
      </c>
      <c r="BB88">
        <v>0</v>
      </c>
      <c r="BC88">
        <v>1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</row>
    <row r="89" spans="1:62">
      <c r="A89" t="s">
        <v>98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1</v>
      </c>
      <c r="U89">
        <v>1</v>
      </c>
      <c r="V89">
        <v>1</v>
      </c>
      <c r="W89">
        <v>0</v>
      </c>
      <c r="X89">
        <v>0</v>
      </c>
      <c r="Y89">
        <v>1</v>
      </c>
      <c r="Z89">
        <v>0</v>
      </c>
      <c r="AA89">
        <v>0</v>
      </c>
      <c r="AB89">
        <v>0</v>
      </c>
      <c r="AC89">
        <v>0</v>
      </c>
      <c r="AD89">
        <v>1</v>
      </c>
      <c r="AE89">
        <v>0</v>
      </c>
      <c r="AF89">
        <v>1</v>
      </c>
      <c r="AG89">
        <v>0</v>
      </c>
      <c r="AH89">
        <v>0</v>
      </c>
      <c r="AI89">
        <v>1</v>
      </c>
      <c r="AJ89">
        <v>1</v>
      </c>
      <c r="AK89">
        <v>0</v>
      </c>
      <c r="AL89">
        <v>0</v>
      </c>
      <c r="AM89">
        <v>0</v>
      </c>
      <c r="AN89">
        <v>0</v>
      </c>
      <c r="AO89">
        <v>1</v>
      </c>
      <c r="AP89">
        <v>0</v>
      </c>
      <c r="AQ89">
        <v>0</v>
      </c>
      <c r="AR89">
        <v>1</v>
      </c>
      <c r="AS89">
        <v>0</v>
      </c>
      <c r="AT89">
        <v>1</v>
      </c>
      <c r="AU89">
        <v>0</v>
      </c>
      <c r="AV89">
        <v>0</v>
      </c>
      <c r="AW89">
        <v>1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1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</row>
    <row r="90" spans="1:62">
      <c r="A90" t="s">
        <v>99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1</v>
      </c>
      <c r="U90">
        <v>1</v>
      </c>
      <c r="V90">
        <v>1</v>
      </c>
      <c r="W90">
        <v>0</v>
      </c>
      <c r="X90">
        <v>0</v>
      </c>
      <c r="Y90">
        <v>1</v>
      </c>
      <c r="Z90">
        <v>1</v>
      </c>
      <c r="AA90">
        <v>0</v>
      </c>
      <c r="AB90">
        <v>0</v>
      </c>
      <c r="AC90">
        <v>0</v>
      </c>
      <c r="AD90">
        <v>1</v>
      </c>
      <c r="AE90">
        <v>0</v>
      </c>
      <c r="AF90">
        <v>1</v>
      </c>
      <c r="AG90">
        <v>1</v>
      </c>
      <c r="AH90">
        <v>0</v>
      </c>
      <c r="AI90">
        <v>1</v>
      </c>
      <c r="AJ90">
        <v>1</v>
      </c>
      <c r="AK90">
        <v>0</v>
      </c>
      <c r="AL90">
        <v>1</v>
      </c>
      <c r="AM90">
        <v>0</v>
      </c>
      <c r="AN90">
        <v>0</v>
      </c>
      <c r="AO90">
        <v>1</v>
      </c>
      <c r="AP90">
        <v>1</v>
      </c>
      <c r="AQ90">
        <v>0</v>
      </c>
      <c r="AR90">
        <v>1</v>
      </c>
      <c r="AS90">
        <v>0</v>
      </c>
      <c r="AT90">
        <v>1</v>
      </c>
      <c r="AU90">
        <v>0</v>
      </c>
      <c r="AV90">
        <v>0</v>
      </c>
      <c r="AW90">
        <v>1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</row>
    <row r="91" spans="1:62">
      <c r="A91" t="s">
        <v>100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1</v>
      </c>
      <c r="R91">
        <v>0</v>
      </c>
      <c r="S91">
        <v>0</v>
      </c>
      <c r="T91">
        <v>1</v>
      </c>
      <c r="U91">
        <v>1</v>
      </c>
      <c r="V91">
        <v>1</v>
      </c>
      <c r="W91">
        <v>1</v>
      </c>
      <c r="X91">
        <v>1</v>
      </c>
      <c r="Y91">
        <v>1</v>
      </c>
      <c r="Z91">
        <v>1</v>
      </c>
      <c r="AA91">
        <v>0</v>
      </c>
      <c r="AB91">
        <v>0</v>
      </c>
      <c r="AC91">
        <v>0</v>
      </c>
      <c r="AD91">
        <v>1</v>
      </c>
      <c r="AE91">
        <v>0</v>
      </c>
      <c r="AF91">
        <v>0</v>
      </c>
      <c r="AG91">
        <v>1</v>
      </c>
      <c r="AH91">
        <v>0</v>
      </c>
      <c r="AI91">
        <v>1</v>
      </c>
      <c r="AJ91">
        <v>1</v>
      </c>
      <c r="AK91">
        <v>0</v>
      </c>
      <c r="AL91">
        <v>1</v>
      </c>
      <c r="AM91">
        <v>0</v>
      </c>
      <c r="AN91">
        <v>1</v>
      </c>
      <c r="AO91">
        <v>0</v>
      </c>
      <c r="AP91">
        <v>1</v>
      </c>
      <c r="AQ91">
        <v>0</v>
      </c>
      <c r="AR91">
        <v>1</v>
      </c>
      <c r="AS91">
        <v>0</v>
      </c>
      <c r="AT91">
        <v>1</v>
      </c>
      <c r="AU91">
        <v>0</v>
      </c>
      <c r="AV91">
        <v>0</v>
      </c>
      <c r="AW91">
        <v>1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1</v>
      </c>
      <c r="BD91">
        <v>0</v>
      </c>
      <c r="BE91">
        <v>0</v>
      </c>
      <c r="BF91">
        <v>0</v>
      </c>
      <c r="BG91">
        <v>0</v>
      </c>
      <c r="BH91">
        <v>1</v>
      </c>
      <c r="BI91">
        <v>0</v>
      </c>
      <c r="BJ91">
        <v>0</v>
      </c>
    </row>
    <row r="92" spans="1:62">
      <c r="A92" t="s">
        <v>101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1</v>
      </c>
      <c r="N92">
        <v>0</v>
      </c>
      <c r="O92">
        <v>0</v>
      </c>
      <c r="P92">
        <v>0</v>
      </c>
      <c r="Q92">
        <v>1</v>
      </c>
      <c r="R92">
        <v>0</v>
      </c>
      <c r="S92">
        <v>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0</v>
      </c>
      <c r="AB92">
        <v>0</v>
      </c>
      <c r="AC92">
        <v>0</v>
      </c>
      <c r="AD92">
        <v>1</v>
      </c>
      <c r="AE92">
        <v>0</v>
      </c>
      <c r="AF92">
        <v>0</v>
      </c>
      <c r="AG92">
        <v>1</v>
      </c>
      <c r="AH92">
        <v>0</v>
      </c>
      <c r="AI92">
        <v>1</v>
      </c>
      <c r="AJ92">
        <v>1</v>
      </c>
      <c r="AK92">
        <v>0</v>
      </c>
      <c r="AL92">
        <v>0</v>
      </c>
      <c r="AM92">
        <v>0</v>
      </c>
      <c r="AN92">
        <v>1</v>
      </c>
      <c r="AO92">
        <v>0</v>
      </c>
      <c r="AP92">
        <v>1</v>
      </c>
      <c r="AQ92">
        <v>0</v>
      </c>
      <c r="AR92">
        <v>1</v>
      </c>
      <c r="AS92">
        <v>0</v>
      </c>
      <c r="AT92">
        <v>1</v>
      </c>
      <c r="AU92">
        <v>0</v>
      </c>
      <c r="AV92">
        <v>0</v>
      </c>
      <c r="AW92">
        <v>1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1</v>
      </c>
      <c r="BD92">
        <v>0</v>
      </c>
      <c r="BE92">
        <v>0</v>
      </c>
      <c r="BF92">
        <v>0</v>
      </c>
      <c r="BG92">
        <v>0</v>
      </c>
      <c r="BH92">
        <v>1</v>
      </c>
      <c r="BI92">
        <v>0</v>
      </c>
      <c r="BJ92">
        <v>0</v>
      </c>
    </row>
    <row r="93" spans="1:62">
      <c r="A93" t="s">
        <v>102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1</v>
      </c>
      <c r="M93">
        <v>1</v>
      </c>
      <c r="N93">
        <v>1</v>
      </c>
      <c r="O93">
        <v>0</v>
      </c>
      <c r="P93">
        <v>1</v>
      </c>
      <c r="Q93">
        <v>1</v>
      </c>
      <c r="R93">
        <v>1</v>
      </c>
      <c r="S93">
        <v>1</v>
      </c>
      <c r="T93">
        <v>1</v>
      </c>
      <c r="U93">
        <v>0</v>
      </c>
      <c r="V93">
        <v>1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1</v>
      </c>
      <c r="AD93">
        <v>1</v>
      </c>
      <c r="AE93">
        <v>0</v>
      </c>
      <c r="AF93">
        <v>1</v>
      </c>
      <c r="AG93">
        <v>1</v>
      </c>
      <c r="AH93">
        <v>0</v>
      </c>
      <c r="AI93">
        <v>1</v>
      </c>
      <c r="AJ93">
        <v>1</v>
      </c>
      <c r="AK93">
        <v>0</v>
      </c>
      <c r="AL93">
        <v>0</v>
      </c>
      <c r="AM93">
        <v>0</v>
      </c>
      <c r="AN93">
        <v>1</v>
      </c>
      <c r="AO93">
        <v>0</v>
      </c>
      <c r="AP93">
        <v>1</v>
      </c>
      <c r="AQ93">
        <v>0</v>
      </c>
      <c r="AR93">
        <v>1</v>
      </c>
      <c r="AS93">
        <v>0</v>
      </c>
      <c r="AT93">
        <v>1</v>
      </c>
      <c r="AU93">
        <v>0</v>
      </c>
      <c r="AV93">
        <v>0</v>
      </c>
      <c r="AW93">
        <v>1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1</v>
      </c>
      <c r="BD93">
        <v>0</v>
      </c>
      <c r="BE93">
        <v>1</v>
      </c>
      <c r="BF93">
        <v>0</v>
      </c>
      <c r="BG93">
        <v>0</v>
      </c>
      <c r="BH93">
        <v>1</v>
      </c>
      <c r="BI93">
        <v>0</v>
      </c>
      <c r="BJ93">
        <v>1</v>
      </c>
    </row>
    <row r="94" spans="1:62">
      <c r="A94" t="s">
        <v>103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1</v>
      </c>
      <c r="M94">
        <v>1</v>
      </c>
      <c r="N94">
        <v>1</v>
      </c>
      <c r="O94">
        <v>0</v>
      </c>
      <c r="P94">
        <v>1</v>
      </c>
      <c r="Q94">
        <v>1</v>
      </c>
      <c r="R94">
        <v>1</v>
      </c>
      <c r="S94">
        <v>1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0</v>
      </c>
      <c r="AB94">
        <v>0</v>
      </c>
      <c r="AC94">
        <v>0</v>
      </c>
      <c r="AD94">
        <v>1</v>
      </c>
      <c r="AE94">
        <v>0</v>
      </c>
      <c r="AF94">
        <v>1</v>
      </c>
      <c r="AG94">
        <v>0</v>
      </c>
      <c r="AH94">
        <v>0</v>
      </c>
      <c r="AI94">
        <v>1</v>
      </c>
      <c r="AJ94">
        <v>1</v>
      </c>
      <c r="AK94">
        <v>0</v>
      </c>
      <c r="AL94">
        <v>0</v>
      </c>
      <c r="AM94">
        <v>1</v>
      </c>
      <c r="AN94">
        <v>1</v>
      </c>
      <c r="AO94">
        <v>0</v>
      </c>
      <c r="AP94">
        <v>1</v>
      </c>
      <c r="AQ94">
        <v>0</v>
      </c>
      <c r="AR94">
        <v>1</v>
      </c>
      <c r="AS94">
        <v>0</v>
      </c>
      <c r="AT94">
        <v>1</v>
      </c>
      <c r="AU94">
        <v>0</v>
      </c>
      <c r="AV94">
        <v>0</v>
      </c>
      <c r="AW94">
        <v>1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1</v>
      </c>
      <c r="BF94">
        <v>0</v>
      </c>
      <c r="BG94">
        <v>0</v>
      </c>
      <c r="BH94">
        <v>1</v>
      </c>
      <c r="BI94">
        <v>0</v>
      </c>
      <c r="BJ94">
        <v>1</v>
      </c>
    </row>
    <row r="95" spans="1:62">
      <c r="A95" t="s">
        <v>104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1</v>
      </c>
      <c r="K95">
        <v>0</v>
      </c>
      <c r="L95">
        <v>1</v>
      </c>
      <c r="M95">
        <v>1</v>
      </c>
      <c r="N95">
        <v>1</v>
      </c>
      <c r="O95">
        <v>0</v>
      </c>
      <c r="P95">
        <v>1</v>
      </c>
      <c r="Q95">
        <v>1</v>
      </c>
      <c r="R95">
        <v>1</v>
      </c>
      <c r="S95">
        <v>1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0</v>
      </c>
      <c r="AB95">
        <v>0</v>
      </c>
      <c r="AC95">
        <v>0</v>
      </c>
      <c r="AD95">
        <v>1</v>
      </c>
      <c r="AE95">
        <v>0</v>
      </c>
      <c r="AF95">
        <v>1</v>
      </c>
      <c r="AG95">
        <v>0</v>
      </c>
      <c r="AH95">
        <v>0</v>
      </c>
      <c r="AI95">
        <v>1</v>
      </c>
      <c r="AJ95">
        <v>0</v>
      </c>
      <c r="AK95">
        <v>0</v>
      </c>
      <c r="AL95">
        <v>0</v>
      </c>
      <c r="AM95">
        <v>1</v>
      </c>
      <c r="AN95">
        <v>0</v>
      </c>
      <c r="AO95">
        <v>0</v>
      </c>
      <c r="AP95">
        <v>1</v>
      </c>
      <c r="AQ95">
        <v>0</v>
      </c>
      <c r="AR95">
        <v>1</v>
      </c>
      <c r="AS95">
        <v>0</v>
      </c>
      <c r="AT95">
        <v>1</v>
      </c>
      <c r="AU95">
        <v>0</v>
      </c>
      <c r="AV95">
        <v>0</v>
      </c>
      <c r="AW95">
        <v>1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1</v>
      </c>
      <c r="BF95">
        <v>0</v>
      </c>
      <c r="BG95">
        <v>0</v>
      </c>
      <c r="BH95">
        <v>1</v>
      </c>
      <c r="BI95">
        <v>0</v>
      </c>
      <c r="BJ95">
        <v>1</v>
      </c>
    </row>
    <row r="96" spans="1:62">
      <c r="A96" t="s">
        <v>105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1</v>
      </c>
      <c r="K96">
        <v>0</v>
      </c>
      <c r="L96">
        <v>0</v>
      </c>
      <c r="M96">
        <v>1</v>
      </c>
      <c r="N96">
        <v>0</v>
      </c>
      <c r="O96">
        <v>0</v>
      </c>
      <c r="P96">
        <v>1</v>
      </c>
      <c r="Q96">
        <v>1</v>
      </c>
      <c r="R96">
        <v>1</v>
      </c>
      <c r="S96">
        <v>1</v>
      </c>
      <c r="T96">
        <v>1</v>
      </c>
      <c r="U96">
        <v>0</v>
      </c>
      <c r="V96">
        <v>1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>
        <v>0</v>
      </c>
      <c r="AD96">
        <v>1</v>
      </c>
      <c r="AE96">
        <v>0</v>
      </c>
      <c r="AF96">
        <v>1</v>
      </c>
      <c r="AG96">
        <v>0</v>
      </c>
      <c r="AH96">
        <v>0</v>
      </c>
      <c r="AI96">
        <v>1</v>
      </c>
      <c r="AJ96">
        <v>0</v>
      </c>
      <c r="AK96">
        <v>0</v>
      </c>
      <c r="AL96">
        <v>0</v>
      </c>
      <c r="AM96">
        <v>1</v>
      </c>
      <c r="AN96">
        <v>0</v>
      </c>
      <c r="AO96">
        <v>0</v>
      </c>
      <c r="AP96">
        <v>1</v>
      </c>
      <c r="AQ96">
        <v>0</v>
      </c>
      <c r="AR96">
        <v>1</v>
      </c>
      <c r="AS96">
        <v>0</v>
      </c>
      <c r="AT96">
        <v>1</v>
      </c>
      <c r="AU96">
        <v>0</v>
      </c>
      <c r="AV96">
        <v>1</v>
      </c>
      <c r="AW96">
        <v>1</v>
      </c>
      <c r="AX96">
        <v>0</v>
      </c>
      <c r="AY96">
        <v>0</v>
      </c>
      <c r="AZ96">
        <v>0</v>
      </c>
      <c r="BA96">
        <v>0</v>
      </c>
      <c r="BB96">
        <v>1</v>
      </c>
      <c r="BC96">
        <v>1</v>
      </c>
      <c r="BD96">
        <v>0</v>
      </c>
      <c r="BE96">
        <v>1</v>
      </c>
      <c r="BF96">
        <v>0</v>
      </c>
      <c r="BG96">
        <v>0</v>
      </c>
      <c r="BH96">
        <v>1</v>
      </c>
      <c r="BI96">
        <v>0</v>
      </c>
      <c r="BJ96">
        <v>1</v>
      </c>
    </row>
    <row r="97" spans="1:62">
      <c r="A97" t="s">
        <v>106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1</v>
      </c>
      <c r="I97">
        <v>0</v>
      </c>
      <c r="J97">
        <v>1</v>
      </c>
      <c r="K97">
        <v>0</v>
      </c>
      <c r="L97">
        <v>0</v>
      </c>
      <c r="M97">
        <v>1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1</v>
      </c>
      <c r="U97">
        <v>1</v>
      </c>
      <c r="V97">
        <v>1</v>
      </c>
      <c r="W97">
        <v>1</v>
      </c>
      <c r="X97">
        <v>0</v>
      </c>
      <c r="Y97">
        <v>1</v>
      </c>
      <c r="Z97">
        <v>1</v>
      </c>
      <c r="AA97">
        <v>0</v>
      </c>
      <c r="AB97">
        <v>0</v>
      </c>
      <c r="AC97">
        <v>0</v>
      </c>
      <c r="AD97">
        <v>1</v>
      </c>
      <c r="AE97">
        <v>0</v>
      </c>
      <c r="AF97">
        <v>1</v>
      </c>
      <c r="AG97">
        <v>0</v>
      </c>
      <c r="AH97">
        <v>0</v>
      </c>
      <c r="AI97">
        <v>1</v>
      </c>
      <c r="AJ97">
        <v>1</v>
      </c>
      <c r="AK97">
        <v>0</v>
      </c>
      <c r="AL97">
        <v>0</v>
      </c>
      <c r="AM97">
        <v>1</v>
      </c>
      <c r="AN97">
        <v>0</v>
      </c>
      <c r="AO97">
        <v>0</v>
      </c>
      <c r="AP97">
        <v>1</v>
      </c>
      <c r="AQ97">
        <v>0</v>
      </c>
      <c r="AR97">
        <v>1</v>
      </c>
      <c r="AS97">
        <v>1</v>
      </c>
      <c r="AT97">
        <v>1</v>
      </c>
      <c r="AU97">
        <v>0</v>
      </c>
      <c r="AV97">
        <v>1</v>
      </c>
      <c r="AW97">
        <v>1</v>
      </c>
      <c r="AX97">
        <v>0</v>
      </c>
      <c r="AY97">
        <v>1</v>
      </c>
      <c r="AZ97">
        <v>0</v>
      </c>
      <c r="BA97">
        <v>1</v>
      </c>
      <c r="BB97">
        <v>1</v>
      </c>
      <c r="BC97">
        <v>1</v>
      </c>
      <c r="BD97">
        <v>0</v>
      </c>
      <c r="BE97">
        <v>1</v>
      </c>
      <c r="BF97">
        <v>0</v>
      </c>
      <c r="BG97">
        <v>1</v>
      </c>
      <c r="BH97">
        <v>1</v>
      </c>
      <c r="BI97">
        <v>0</v>
      </c>
      <c r="BJ97">
        <v>1</v>
      </c>
    </row>
    <row r="98" spans="1:62">
      <c r="A98" t="s">
        <v>107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1</v>
      </c>
      <c r="I98">
        <v>1</v>
      </c>
      <c r="J98">
        <v>1</v>
      </c>
      <c r="K98">
        <v>0</v>
      </c>
      <c r="L98">
        <v>0</v>
      </c>
      <c r="M98">
        <v>1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1</v>
      </c>
      <c r="U98">
        <v>1</v>
      </c>
      <c r="V98">
        <v>1</v>
      </c>
      <c r="W98">
        <v>1</v>
      </c>
      <c r="X98">
        <v>0</v>
      </c>
      <c r="Y98">
        <v>1</v>
      </c>
      <c r="Z98">
        <v>0</v>
      </c>
      <c r="AA98">
        <v>0</v>
      </c>
      <c r="AB98">
        <v>1</v>
      </c>
      <c r="AC98">
        <v>0</v>
      </c>
      <c r="AD98">
        <v>1</v>
      </c>
      <c r="AE98">
        <v>0</v>
      </c>
      <c r="AF98">
        <v>1</v>
      </c>
      <c r="AG98">
        <v>1</v>
      </c>
      <c r="AH98">
        <v>0</v>
      </c>
      <c r="AI98">
        <v>1</v>
      </c>
      <c r="AJ98">
        <v>1</v>
      </c>
      <c r="AK98">
        <v>0</v>
      </c>
      <c r="AL98">
        <v>0</v>
      </c>
      <c r="AM98">
        <v>1</v>
      </c>
      <c r="AN98">
        <v>0</v>
      </c>
      <c r="AO98">
        <v>0</v>
      </c>
      <c r="AP98">
        <v>1</v>
      </c>
      <c r="AQ98">
        <v>0</v>
      </c>
      <c r="AR98">
        <v>1</v>
      </c>
      <c r="AS98">
        <v>1</v>
      </c>
      <c r="AT98">
        <v>1</v>
      </c>
      <c r="AU98">
        <v>0</v>
      </c>
      <c r="AV98">
        <v>1</v>
      </c>
      <c r="AW98">
        <v>1</v>
      </c>
      <c r="AX98">
        <v>1</v>
      </c>
      <c r="AY98">
        <v>1</v>
      </c>
      <c r="AZ98">
        <v>0</v>
      </c>
      <c r="BA98">
        <v>1</v>
      </c>
      <c r="BB98">
        <v>1</v>
      </c>
      <c r="BC98">
        <v>1</v>
      </c>
      <c r="BD98">
        <v>0</v>
      </c>
      <c r="BE98">
        <v>1</v>
      </c>
      <c r="BF98">
        <v>0</v>
      </c>
      <c r="BG98">
        <v>1</v>
      </c>
      <c r="BH98">
        <v>0</v>
      </c>
      <c r="BI98">
        <v>0</v>
      </c>
      <c r="BJ98">
        <v>1</v>
      </c>
    </row>
    <row r="99" spans="1:62">
      <c r="A99" t="s">
        <v>108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1</v>
      </c>
      <c r="I99">
        <v>1</v>
      </c>
      <c r="J99">
        <v>1</v>
      </c>
      <c r="K99">
        <v>0</v>
      </c>
      <c r="L99">
        <v>0</v>
      </c>
      <c r="M99">
        <v>1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1</v>
      </c>
      <c r="U99">
        <v>1</v>
      </c>
      <c r="V99">
        <v>1</v>
      </c>
      <c r="W99">
        <v>0</v>
      </c>
      <c r="X99">
        <v>0</v>
      </c>
      <c r="Y99">
        <v>1</v>
      </c>
      <c r="Z99">
        <v>0</v>
      </c>
      <c r="AA99">
        <v>0</v>
      </c>
      <c r="AB99">
        <v>1</v>
      </c>
      <c r="AC99">
        <v>0</v>
      </c>
      <c r="AD99">
        <v>1</v>
      </c>
      <c r="AE99">
        <v>0</v>
      </c>
      <c r="AF99">
        <v>1</v>
      </c>
      <c r="AG99">
        <v>1</v>
      </c>
      <c r="AH99">
        <v>0</v>
      </c>
      <c r="AI99">
        <v>1</v>
      </c>
      <c r="AJ99">
        <v>1</v>
      </c>
      <c r="AK99">
        <v>0</v>
      </c>
      <c r="AL99">
        <v>0</v>
      </c>
      <c r="AM99">
        <v>1</v>
      </c>
      <c r="AN99">
        <v>0</v>
      </c>
      <c r="AO99">
        <v>0</v>
      </c>
      <c r="AP99">
        <v>1</v>
      </c>
      <c r="AQ99">
        <v>1</v>
      </c>
      <c r="AR99">
        <v>1</v>
      </c>
      <c r="AS99">
        <v>1</v>
      </c>
      <c r="AT99">
        <v>1</v>
      </c>
      <c r="AU99">
        <v>0</v>
      </c>
      <c r="AV99">
        <v>1</v>
      </c>
      <c r="AW99">
        <v>1</v>
      </c>
      <c r="AX99">
        <v>0</v>
      </c>
      <c r="AY99">
        <v>1</v>
      </c>
      <c r="AZ99">
        <v>0</v>
      </c>
      <c r="BA99">
        <v>1</v>
      </c>
      <c r="BB99">
        <v>1</v>
      </c>
      <c r="BC99">
        <v>1</v>
      </c>
      <c r="BD99">
        <v>0</v>
      </c>
      <c r="BE99">
        <v>1</v>
      </c>
      <c r="BF99">
        <v>0</v>
      </c>
      <c r="BG99">
        <v>1</v>
      </c>
      <c r="BH99">
        <v>0</v>
      </c>
      <c r="BI99">
        <v>0</v>
      </c>
      <c r="BJ99">
        <v>1</v>
      </c>
    </row>
    <row r="100" spans="1:62">
      <c r="A100" t="s">
        <v>109</v>
      </c>
      <c r="B100">
        <v>0</v>
      </c>
      <c r="C100">
        <v>1</v>
      </c>
      <c r="D100">
        <v>1</v>
      </c>
      <c r="E100">
        <v>0</v>
      </c>
      <c r="F100">
        <v>0</v>
      </c>
      <c r="G100">
        <v>0</v>
      </c>
      <c r="H100">
        <v>1</v>
      </c>
      <c r="I100">
        <v>1</v>
      </c>
      <c r="J100">
        <v>0</v>
      </c>
      <c r="K100">
        <v>0</v>
      </c>
      <c r="L100">
        <v>0</v>
      </c>
      <c r="M100">
        <v>1</v>
      </c>
      <c r="N100">
        <v>0</v>
      </c>
      <c r="O100">
        <v>1</v>
      </c>
      <c r="P100">
        <v>0</v>
      </c>
      <c r="Q100">
        <v>0</v>
      </c>
      <c r="R100">
        <v>0</v>
      </c>
      <c r="S100">
        <v>0</v>
      </c>
      <c r="T100">
        <v>1</v>
      </c>
      <c r="U100">
        <v>1</v>
      </c>
      <c r="V100">
        <v>1</v>
      </c>
      <c r="W100">
        <v>0</v>
      </c>
      <c r="X100">
        <v>0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1</v>
      </c>
      <c r="AE100">
        <v>0</v>
      </c>
      <c r="AF100">
        <v>1</v>
      </c>
      <c r="AG100">
        <v>1</v>
      </c>
      <c r="AH100">
        <v>0</v>
      </c>
      <c r="AI100">
        <v>1</v>
      </c>
      <c r="AJ100">
        <v>1</v>
      </c>
      <c r="AK100">
        <v>0</v>
      </c>
      <c r="AL100">
        <v>0</v>
      </c>
      <c r="AM100">
        <v>1</v>
      </c>
      <c r="AN100">
        <v>0</v>
      </c>
      <c r="AO100">
        <v>1</v>
      </c>
      <c r="AP100">
        <v>1</v>
      </c>
      <c r="AQ100">
        <v>1</v>
      </c>
      <c r="AR100">
        <v>1</v>
      </c>
      <c r="AS100">
        <v>1</v>
      </c>
      <c r="AT100">
        <v>1</v>
      </c>
      <c r="AU100">
        <v>0</v>
      </c>
      <c r="AV100">
        <v>1</v>
      </c>
      <c r="AW100">
        <v>1</v>
      </c>
      <c r="AX100">
        <v>0</v>
      </c>
      <c r="AY100">
        <v>1</v>
      </c>
      <c r="AZ100">
        <v>0</v>
      </c>
      <c r="BA100">
        <v>1</v>
      </c>
      <c r="BB100">
        <v>1</v>
      </c>
      <c r="BC100">
        <v>1</v>
      </c>
      <c r="BD100">
        <v>0</v>
      </c>
      <c r="BE100">
        <v>1</v>
      </c>
      <c r="BF100">
        <v>0</v>
      </c>
      <c r="BG100">
        <v>0</v>
      </c>
      <c r="BH100">
        <v>0</v>
      </c>
      <c r="BI100">
        <v>0</v>
      </c>
      <c r="BJ100">
        <v>0</v>
      </c>
    </row>
    <row r="101" spans="1:62">
      <c r="A101" t="s">
        <v>110</v>
      </c>
      <c r="B101">
        <v>0</v>
      </c>
      <c r="C101">
        <v>1</v>
      </c>
      <c r="D101">
        <v>1</v>
      </c>
      <c r="E101">
        <v>0</v>
      </c>
      <c r="F101">
        <v>0</v>
      </c>
      <c r="G101">
        <v>0</v>
      </c>
      <c r="H101">
        <v>1</v>
      </c>
      <c r="I101">
        <v>1</v>
      </c>
      <c r="J101">
        <v>0</v>
      </c>
      <c r="K101">
        <v>1</v>
      </c>
      <c r="L101">
        <v>1</v>
      </c>
      <c r="M101">
        <v>1</v>
      </c>
      <c r="N101">
        <v>1</v>
      </c>
      <c r="O101">
        <v>1</v>
      </c>
      <c r="P101">
        <v>0</v>
      </c>
      <c r="Q101">
        <v>0</v>
      </c>
      <c r="R101">
        <v>0</v>
      </c>
      <c r="S101">
        <v>0</v>
      </c>
      <c r="T101">
        <v>1</v>
      </c>
      <c r="U101">
        <v>1</v>
      </c>
      <c r="V101">
        <v>1</v>
      </c>
      <c r="W101">
        <v>0</v>
      </c>
      <c r="X101">
        <v>0</v>
      </c>
      <c r="Y101">
        <v>1</v>
      </c>
      <c r="Z101">
        <v>1</v>
      </c>
      <c r="AA101">
        <v>0</v>
      </c>
      <c r="AB101">
        <v>0</v>
      </c>
      <c r="AC101">
        <v>1</v>
      </c>
      <c r="AD101">
        <v>1</v>
      </c>
      <c r="AE101">
        <v>0</v>
      </c>
      <c r="AF101">
        <v>1</v>
      </c>
      <c r="AG101">
        <v>1</v>
      </c>
      <c r="AH101">
        <v>0</v>
      </c>
      <c r="AI101">
        <v>1</v>
      </c>
      <c r="AJ101">
        <v>1</v>
      </c>
      <c r="AK101">
        <v>0</v>
      </c>
      <c r="AL101">
        <v>0</v>
      </c>
      <c r="AM101">
        <v>1</v>
      </c>
      <c r="AN101">
        <v>0</v>
      </c>
      <c r="AO101">
        <v>1</v>
      </c>
      <c r="AP101">
        <v>1</v>
      </c>
      <c r="AQ101">
        <v>1</v>
      </c>
      <c r="AR101">
        <v>1</v>
      </c>
      <c r="AS101">
        <v>1</v>
      </c>
      <c r="AT101">
        <v>1</v>
      </c>
      <c r="AU101">
        <v>1</v>
      </c>
      <c r="AV101">
        <v>1</v>
      </c>
      <c r="AW101">
        <v>1</v>
      </c>
      <c r="AX101">
        <v>0</v>
      </c>
      <c r="AY101">
        <v>1</v>
      </c>
      <c r="AZ101">
        <v>0</v>
      </c>
      <c r="BA101">
        <v>1</v>
      </c>
      <c r="BB101">
        <v>1</v>
      </c>
      <c r="BC101">
        <v>1</v>
      </c>
      <c r="BD101">
        <v>1</v>
      </c>
      <c r="BE101">
        <v>0</v>
      </c>
      <c r="BF101">
        <v>0</v>
      </c>
      <c r="BG101">
        <v>0</v>
      </c>
      <c r="BH101">
        <v>0</v>
      </c>
      <c r="BI101">
        <v>1</v>
      </c>
      <c r="BJ101">
        <v>0</v>
      </c>
    </row>
    <row r="102" spans="1:62">
      <c r="A102" t="s">
        <v>111</v>
      </c>
      <c r="B102">
        <v>1</v>
      </c>
      <c r="C102">
        <v>1</v>
      </c>
      <c r="D102">
        <v>1</v>
      </c>
      <c r="E102">
        <v>1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0</v>
      </c>
      <c r="Q102">
        <v>0</v>
      </c>
      <c r="R102">
        <v>0</v>
      </c>
      <c r="S102">
        <v>0</v>
      </c>
      <c r="T102">
        <v>1</v>
      </c>
      <c r="U102">
        <v>1</v>
      </c>
      <c r="V102">
        <v>1</v>
      </c>
      <c r="W102">
        <v>0</v>
      </c>
      <c r="X102">
        <v>1</v>
      </c>
      <c r="Y102">
        <v>1</v>
      </c>
      <c r="Z102">
        <v>1</v>
      </c>
      <c r="AA102">
        <v>0</v>
      </c>
      <c r="AB102">
        <v>0</v>
      </c>
      <c r="AC102">
        <v>1</v>
      </c>
      <c r="AD102">
        <v>1</v>
      </c>
      <c r="AE102">
        <v>0</v>
      </c>
      <c r="AF102">
        <v>1</v>
      </c>
      <c r="AG102">
        <v>1</v>
      </c>
      <c r="AH102">
        <v>0</v>
      </c>
      <c r="AI102">
        <v>1</v>
      </c>
      <c r="AJ102">
        <v>1</v>
      </c>
      <c r="AK102">
        <v>1</v>
      </c>
      <c r="AL102">
        <v>0</v>
      </c>
      <c r="AM102">
        <v>0</v>
      </c>
      <c r="AN102">
        <v>1</v>
      </c>
      <c r="AO102">
        <v>1</v>
      </c>
      <c r="AP102">
        <v>1</v>
      </c>
      <c r="AQ102">
        <v>1</v>
      </c>
      <c r="AR102">
        <v>1</v>
      </c>
      <c r="AS102">
        <v>1</v>
      </c>
      <c r="AT102">
        <v>1</v>
      </c>
      <c r="AU102">
        <v>1</v>
      </c>
      <c r="AV102">
        <v>1</v>
      </c>
      <c r="AW102">
        <v>1</v>
      </c>
      <c r="AX102">
        <v>0</v>
      </c>
      <c r="AY102">
        <v>1</v>
      </c>
      <c r="AZ102">
        <v>0</v>
      </c>
      <c r="BA102">
        <v>1</v>
      </c>
      <c r="BB102">
        <v>1</v>
      </c>
      <c r="BC102">
        <v>0</v>
      </c>
      <c r="BD102">
        <v>1</v>
      </c>
      <c r="BE102">
        <v>0</v>
      </c>
      <c r="BF102">
        <v>0</v>
      </c>
      <c r="BG102">
        <v>0</v>
      </c>
      <c r="BH102">
        <v>0</v>
      </c>
      <c r="BI102">
        <v>1</v>
      </c>
      <c r="BJ102">
        <v>0</v>
      </c>
    </row>
    <row r="103" spans="1:62">
      <c r="A103" t="s">
        <v>112</v>
      </c>
      <c r="B103">
        <v>1</v>
      </c>
      <c r="C103">
        <v>1</v>
      </c>
      <c r="D103">
        <v>1</v>
      </c>
      <c r="E103">
        <v>1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1</v>
      </c>
      <c r="L103">
        <v>1</v>
      </c>
      <c r="M103">
        <v>1</v>
      </c>
      <c r="N103">
        <v>1</v>
      </c>
      <c r="O103">
        <v>1</v>
      </c>
      <c r="P103">
        <v>0</v>
      </c>
      <c r="Q103">
        <v>0</v>
      </c>
      <c r="R103">
        <v>0</v>
      </c>
      <c r="S103">
        <v>0</v>
      </c>
      <c r="T103">
        <v>1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1</v>
      </c>
      <c r="AA103">
        <v>0</v>
      </c>
      <c r="AB103">
        <v>0</v>
      </c>
      <c r="AC103">
        <v>1</v>
      </c>
      <c r="AD103">
        <v>1</v>
      </c>
      <c r="AE103">
        <v>0</v>
      </c>
      <c r="AF103">
        <v>0</v>
      </c>
      <c r="AG103">
        <v>1</v>
      </c>
      <c r="AH103">
        <v>0</v>
      </c>
      <c r="AI103">
        <v>1</v>
      </c>
      <c r="AJ103">
        <v>1</v>
      </c>
      <c r="AK103">
        <v>1</v>
      </c>
      <c r="AL103">
        <v>0</v>
      </c>
      <c r="AM103">
        <v>0</v>
      </c>
      <c r="AN103">
        <v>1</v>
      </c>
      <c r="AO103">
        <v>1</v>
      </c>
      <c r="AP103">
        <v>1</v>
      </c>
      <c r="AQ103">
        <v>0</v>
      </c>
      <c r="AR103">
        <v>1</v>
      </c>
      <c r="AS103">
        <v>1</v>
      </c>
      <c r="AT103">
        <v>1</v>
      </c>
      <c r="AU103">
        <v>1</v>
      </c>
      <c r="AV103">
        <v>1</v>
      </c>
      <c r="AW103">
        <v>1</v>
      </c>
      <c r="AX103">
        <v>1</v>
      </c>
      <c r="AY103">
        <v>1</v>
      </c>
      <c r="AZ103">
        <v>0</v>
      </c>
      <c r="BA103">
        <v>1</v>
      </c>
      <c r="BB103">
        <v>1</v>
      </c>
      <c r="BC103">
        <v>1</v>
      </c>
      <c r="BD103">
        <v>1</v>
      </c>
      <c r="BE103">
        <v>0</v>
      </c>
      <c r="BF103">
        <v>0</v>
      </c>
      <c r="BG103">
        <v>0</v>
      </c>
      <c r="BH103">
        <v>0</v>
      </c>
      <c r="BI103">
        <v>1</v>
      </c>
      <c r="BJ103">
        <v>0</v>
      </c>
    </row>
    <row r="104" spans="1:62">
      <c r="A104" t="s">
        <v>113</v>
      </c>
      <c r="B104">
        <v>1</v>
      </c>
      <c r="C104">
        <v>1</v>
      </c>
      <c r="D104">
        <v>1</v>
      </c>
      <c r="E104">
        <v>1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1</v>
      </c>
      <c r="L104">
        <v>0</v>
      </c>
      <c r="M104">
        <v>1</v>
      </c>
      <c r="N104">
        <v>1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1</v>
      </c>
      <c r="W104">
        <v>0</v>
      </c>
      <c r="X104">
        <v>0</v>
      </c>
      <c r="Y104">
        <v>0</v>
      </c>
      <c r="Z104">
        <v>1</v>
      </c>
      <c r="AA104">
        <v>0</v>
      </c>
      <c r="AB104">
        <v>0</v>
      </c>
      <c r="AC104">
        <v>0</v>
      </c>
      <c r="AD104">
        <v>1</v>
      </c>
      <c r="AE104">
        <v>1</v>
      </c>
      <c r="AF104">
        <v>1</v>
      </c>
      <c r="AG104">
        <v>1</v>
      </c>
      <c r="AH104">
        <v>0</v>
      </c>
      <c r="AI104">
        <v>1</v>
      </c>
      <c r="AJ104">
        <v>1</v>
      </c>
      <c r="AK104">
        <v>1</v>
      </c>
      <c r="AL104">
        <v>0</v>
      </c>
      <c r="AM104">
        <v>0</v>
      </c>
      <c r="AN104">
        <v>1</v>
      </c>
      <c r="AO104">
        <v>0</v>
      </c>
      <c r="AP104">
        <v>1</v>
      </c>
      <c r="AQ104">
        <v>0</v>
      </c>
      <c r="AR104">
        <v>1</v>
      </c>
      <c r="AS104">
        <v>1</v>
      </c>
      <c r="AT104">
        <v>1</v>
      </c>
      <c r="AU104">
        <v>1</v>
      </c>
      <c r="AV104">
        <v>1</v>
      </c>
      <c r="AW104">
        <v>1</v>
      </c>
      <c r="AX104">
        <v>1</v>
      </c>
      <c r="AY104">
        <v>1</v>
      </c>
      <c r="AZ104">
        <v>0</v>
      </c>
      <c r="BA104">
        <v>1</v>
      </c>
      <c r="BB104">
        <v>1</v>
      </c>
      <c r="BC104">
        <v>1</v>
      </c>
      <c r="BD104">
        <v>1</v>
      </c>
      <c r="BE104">
        <v>0</v>
      </c>
      <c r="BF104">
        <v>0</v>
      </c>
      <c r="BG104">
        <v>0</v>
      </c>
      <c r="BH104">
        <v>0</v>
      </c>
      <c r="BI104">
        <v>1</v>
      </c>
      <c r="BJ104">
        <v>1</v>
      </c>
    </row>
    <row r="105" spans="1:62">
      <c r="A105" t="s">
        <v>114</v>
      </c>
      <c r="B105">
        <v>1</v>
      </c>
      <c r="C105">
        <v>0</v>
      </c>
      <c r="D105">
        <v>1</v>
      </c>
      <c r="E105">
        <v>0</v>
      </c>
      <c r="F105">
        <v>0</v>
      </c>
      <c r="G105">
        <v>1</v>
      </c>
      <c r="H105">
        <v>0</v>
      </c>
      <c r="I105">
        <v>0</v>
      </c>
      <c r="J105">
        <v>0</v>
      </c>
      <c r="K105">
        <v>1</v>
      </c>
      <c r="L105">
        <v>0</v>
      </c>
      <c r="M105">
        <v>0</v>
      </c>
      <c r="N105">
        <v>1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1</v>
      </c>
      <c r="AE105">
        <v>1</v>
      </c>
      <c r="AF105">
        <v>1</v>
      </c>
      <c r="AG105">
        <v>1</v>
      </c>
      <c r="AH105">
        <v>0</v>
      </c>
      <c r="AI105">
        <v>1</v>
      </c>
      <c r="AJ105">
        <v>1</v>
      </c>
      <c r="AK105">
        <v>1</v>
      </c>
      <c r="AL105">
        <v>0</v>
      </c>
      <c r="AM105">
        <v>1</v>
      </c>
      <c r="AN105">
        <v>1</v>
      </c>
      <c r="AO105">
        <v>0</v>
      </c>
      <c r="AP105">
        <v>1</v>
      </c>
      <c r="AQ105">
        <v>0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0</v>
      </c>
      <c r="BA105">
        <v>1</v>
      </c>
      <c r="BB105">
        <v>1</v>
      </c>
      <c r="BC105">
        <v>1</v>
      </c>
      <c r="BD105">
        <v>0</v>
      </c>
      <c r="BE105">
        <v>1</v>
      </c>
      <c r="BF105">
        <v>0</v>
      </c>
      <c r="BG105">
        <v>0</v>
      </c>
      <c r="BH105">
        <v>0</v>
      </c>
      <c r="BI105">
        <v>1</v>
      </c>
      <c r="BJ105">
        <v>1</v>
      </c>
    </row>
    <row r="106" spans="1:62">
      <c r="A106" t="s">
        <v>115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1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1</v>
      </c>
      <c r="U106">
        <v>0</v>
      </c>
      <c r="V106">
        <v>1</v>
      </c>
      <c r="W106">
        <v>0</v>
      </c>
      <c r="X106">
        <v>0</v>
      </c>
      <c r="Y106">
        <v>0</v>
      </c>
      <c r="Z106">
        <v>0</v>
      </c>
      <c r="AA106">
        <v>1</v>
      </c>
      <c r="AB106">
        <v>0</v>
      </c>
      <c r="AC106">
        <v>0</v>
      </c>
      <c r="AD106">
        <v>1</v>
      </c>
      <c r="AE106">
        <v>1</v>
      </c>
      <c r="AF106">
        <v>1</v>
      </c>
      <c r="AG106">
        <v>1</v>
      </c>
      <c r="AH106">
        <v>0</v>
      </c>
      <c r="AI106">
        <v>0</v>
      </c>
      <c r="AJ106">
        <v>1</v>
      </c>
      <c r="AK106">
        <v>1</v>
      </c>
      <c r="AL106">
        <v>0</v>
      </c>
      <c r="AM106">
        <v>1</v>
      </c>
      <c r="AN106">
        <v>1</v>
      </c>
      <c r="AO106">
        <v>0</v>
      </c>
      <c r="AP106">
        <v>1</v>
      </c>
      <c r="AQ106">
        <v>0</v>
      </c>
      <c r="AR106">
        <v>1</v>
      </c>
      <c r="AS106">
        <v>0</v>
      </c>
      <c r="AT106">
        <v>0</v>
      </c>
      <c r="AU106">
        <v>1</v>
      </c>
      <c r="AV106">
        <v>1</v>
      </c>
      <c r="AW106">
        <v>1</v>
      </c>
      <c r="AX106">
        <v>0</v>
      </c>
      <c r="AY106">
        <v>0</v>
      </c>
      <c r="AZ106">
        <v>1</v>
      </c>
      <c r="BA106">
        <v>1</v>
      </c>
      <c r="BB106">
        <v>1</v>
      </c>
      <c r="BC106">
        <v>0</v>
      </c>
      <c r="BD106">
        <v>0</v>
      </c>
      <c r="BE106">
        <v>1</v>
      </c>
      <c r="BF106">
        <v>0</v>
      </c>
      <c r="BG106">
        <v>0</v>
      </c>
      <c r="BH106">
        <v>0</v>
      </c>
      <c r="BI106">
        <v>1</v>
      </c>
      <c r="BJ106">
        <v>1</v>
      </c>
    </row>
    <row r="107" spans="1:62">
      <c r="A107" t="s">
        <v>116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1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1</v>
      </c>
      <c r="U107">
        <v>0</v>
      </c>
      <c r="V107">
        <v>1</v>
      </c>
      <c r="W107">
        <v>0</v>
      </c>
      <c r="X107">
        <v>0</v>
      </c>
      <c r="Y107">
        <v>0</v>
      </c>
      <c r="Z107">
        <v>0</v>
      </c>
      <c r="AA107">
        <v>1</v>
      </c>
      <c r="AB107">
        <v>0</v>
      </c>
      <c r="AC107">
        <v>0</v>
      </c>
      <c r="AD107">
        <v>1</v>
      </c>
      <c r="AE107">
        <v>1</v>
      </c>
      <c r="AF107">
        <v>1</v>
      </c>
      <c r="AG107">
        <v>1</v>
      </c>
      <c r="AH107">
        <v>0</v>
      </c>
      <c r="AI107">
        <v>0</v>
      </c>
      <c r="AJ107">
        <v>1</v>
      </c>
      <c r="AK107">
        <v>1</v>
      </c>
      <c r="AL107">
        <v>0</v>
      </c>
      <c r="AM107">
        <v>1</v>
      </c>
      <c r="AN107">
        <v>0</v>
      </c>
      <c r="AO107">
        <v>0</v>
      </c>
      <c r="AP107">
        <v>1</v>
      </c>
      <c r="AQ107">
        <v>0</v>
      </c>
      <c r="AR107">
        <v>1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1</v>
      </c>
      <c r="BA107">
        <v>1</v>
      </c>
      <c r="BB107">
        <v>1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1</v>
      </c>
      <c r="BJ107">
        <v>0</v>
      </c>
    </row>
    <row r="108" spans="1:62">
      <c r="A108" t="s">
        <v>117</v>
      </c>
      <c r="B108">
        <v>1</v>
      </c>
      <c r="C108">
        <v>0</v>
      </c>
      <c r="D108">
        <v>0</v>
      </c>
      <c r="E108">
        <v>0</v>
      </c>
      <c r="F108">
        <v>0</v>
      </c>
      <c r="G108">
        <v>1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1</v>
      </c>
      <c r="U108">
        <v>0</v>
      </c>
      <c r="V108">
        <v>1</v>
      </c>
      <c r="W108">
        <v>0</v>
      </c>
      <c r="X108">
        <v>0</v>
      </c>
      <c r="Y108">
        <v>0</v>
      </c>
      <c r="Z108">
        <v>0</v>
      </c>
      <c r="AA108">
        <v>1</v>
      </c>
      <c r="AB108">
        <v>0</v>
      </c>
      <c r="AC108">
        <v>0</v>
      </c>
      <c r="AD108">
        <v>1</v>
      </c>
      <c r="AE108">
        <v>1</v>
      </c>
      <c r="AF108">
        <v>1</v>
      </c>
      <c r="AG108">
        <v>1</v>
      </c>
      <c r="AH108">
        <v>0</v>
      </c>
      <c r="AI108">
        <v>0</v>
      </c>
      <c r="AJ108">
        <v>1</v>
      </c>
      <c r="AK108">
        <v>1</v>
      </c>
      <c r="AL108">
        <v>0</v>
      </c>
      <c r="AM108">
        <v>1</v>
      </c>
      <c r="AN108">
        <v>0</v>
      </c>
      <c r="AO108">
        <v>0</v>
      </c>
      <c r="AP108">
        <v>1</v>
      </c>
      <c r="AQ108">
        <v>0</v>
      </c>
      <c r="AR108">
        <v>1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1</v>
      </c>
      <c r="BA108">
        <v>1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1</v>
      </c>
      <c r="BJ108">
        <v>0</v>
      </c>
    </row>
    <row r="109" spans="1:62">
      <c r="A109" t="s">
        <v>118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1</v>
      </c>
      <c r="H109">
        <v>0</v>
      </c>
      <c r="I109">
        <v>1</v>
      </c>
      <c r="J109">
        <v>1</v>
      </c>
      <c r="K109">
        <v>0</v>
      </c>
      <c r="L109">
        <v>0</v>
      </c>
      <c r="M109">
        <v>1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1</v>
      </c>
      <c r="U109">
        <v>0</v>
      </c>
      <c r="V109">
        <v>1</v>
      </c>
      <c r="W109">
        <v>0</v>
      </c>
      <c r="X109">
        <v>0</v>
      </c>
      <c r="Y109">
        <v>0</v>
      </c>
      <c r="Z109">
        <v>0</v>
      </c>
      <c r="AA109">
        <v>1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1</v>
      </c>
      <c r="AH109">
        <v>0</v>
      </c>
      <c r="AI109">
        <v>0</v>
      </c>
      <c r="AJ109">
        <v>1</v>
      </c>
      <c r="AK109">
        <v>1</v>
      </c>
      <c r="AL109">
        <v>0</v>
      </c>
      <c r="AM109">
        <v>1</v>
      </c>
      <c r="AN109">
        <v>0</v>
      </c>
      <c r="AO109">
        <v>0</v>
      </c>
      <c r="AP109">
        <v>1</v>
      </c>
      <c r="AQ109">
        <v>0</v>
      </c>
      <c r="AR109">
        <v>1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1</v>
      </c>
      <c r="BA109">
        <v>1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1</v>
      </c>
      <c r="BJ109">
        <v>0</v>
      </c>
    </row>
    <row r="110" spans="1:62">
      <c r="A110" t="s">
        <v>119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1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1</v>
      </c>
      <c r="U110">
        <v>0</v>
      </c>
      <c r="V110">
        <v>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1</v>
      </c>
      <c r="AH110">
        <v>1</v>
      </c>
      <c r="AI110">
        <v>0</v>
      </c>
      <c r="AJ110">
        <v>1</v>
      </c>
      <c r="AK110">
        <v>0</v>
      </c>
      <c r="AL110">
        <v>0</v>
      </c>
      <c r="AM110">
        <v>1</v>
      </c>
      <c r="AN110">
        <v>0</v>
      </c>
      <c r="AO110">
        <v>0</v>
      </c>
      <c r="AP110">
        <v>1</v>
      </c>
      <c r="AQ110">
        <v>0</v>
      </c>
      <c r="AR110">
        <v>1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1</v>
      </c>
      <c r="BA110">
        <v>1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</row>
    <row r="111" spans="1:62">
      <c r="A111" t="s">
        <v>120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1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1</v>
      </c>
      <c r="AG111">
        <v>1</v>
      </c>
      <c r="AH111">
        <v>0</v>
      </c>
      <c r="AI111">
        <v>0</v>
      </c>
      <c r="AJ111">
        <v>1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1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1</v>
      </c>
      <c r="AY111">
        <v>0</v>
      </c>
      <c r="AZ111">
        <v>1</v>
      </c>
      <c r="BA111">
        <v>1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</row>
    <row r="112" spans="1:62">
      <c r="A112" t="s">
        <v>121</v>
      </c>
      <c r="B112">
        <v>0</v>
      </c>
      <c r="C112">
        <v>1</v>
      </c>
      <c r="D112">
        <v>1</v>
      </c>
      <c r="E112">
        <v>1</v>
      </c>
      <c r="F112">
        <v>0</v>
      </c>
      <c r="G112">
        <v>0</v>
      </c>
      <c r="H112">
        <v>0</v>
      </c>
      <c r="I112">
        <v>1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1</v>
      </c>
      <c r="P112">
        <v>0</v>
      </c>
      <c r="Q112">
        <v>0</v>
      </c>
      <c r="R112">
        <v>1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1</v>
      </c>
      <c r="AD112">
        <v>0</v>
      </c>
      <c r="AE112">
        <v>0</v>
      </c>
      <c r="AF112">
        <v>1</v>
      </c>
      <c r="AG112">
        <v>1</v>
      </c>
      <c r="AH112">
        <v>0</v>
      </c>
      <c r="AI112">
        <v>0</v>
      </c>
      <c r="AJ112">
        <v>1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1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1</v>
      </c>
      <c r="AY112">
        <v>0</v>
      </c>
      <c r="AZ112">
        <v>0</v>
      </c>
      <c r="BA112">
        <v>1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</row>
    <row r="113" spans="1:62">
      <c r="A113" t="s">
        <v>122</v>
      </c>
      <c r="B113">
        <v>0</v>
      </c>
      <c r="C113">
        <v>1</v>
      </c>
      <c r="D113">
        <v>1</v>
      </c>
      <c r="E113">
        <v>1</v>
      </c>
      <c r="F113">
        <v>0</v>
      </c>
      <c r="G113">
        <v>0</v>
      </c>
      <c r="H113">
        <v>0</v>
      </c>
      <c r="I113">
        <v>1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1</v>
      </c>
      <c r="P113">
        <v>0</v>
      </c>
      <c r="Q113">
        <v>0</v>
      </c>
      <c r="R113">
        <v>1</v>
      </c>
      <c r="S113">
        <v>1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1</v>
      </c>
      <c r="AH113">
        <v>0</v>
      </c>
      <c r="AI113">
        <v>0</v>
      </c>
      <c r="AJ113">
        <v>1</v>
      </c>
      <c r="AK113">
        <v>1</v>
      </c>
      <c r="AL113">
        <v>0</v>
      </c>
      <c r="AM113">
        <v>0</v>
      </c>
      <c r="AN113">
        <v>0</v>
      </c>
      <c r="AO113">
        <v>0</v>
      </c>
      <c r="AP113">
        <v>1</v>
      </c>
      <c r="AQ113">
        <v>1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1</v>
      </c>
      <c r="AY113">
        <v>1</v>
      </c>
      <c r="AZ113">
        <v>0</v>
      </c>
      <c r="BA113">
        <v>1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</row>
    <row r="114" spans="1:62">
      <c r="A114" t="s">
        <v>123</v>
      </c>
      <c r="B114">
        <v>0</v>
      </c>
      <c r="C114">
        <v>1</v>
      </c>
      <c r="D114">
        <v>1</v>
      </c>
      <c r="E114">
        <v>1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1</v>
      </c>
      <c r="M114">
        <v>0</v>
      </c>
      <c r="N114">
        <v>0</v>
      </c>
      <c r="O114">
        <v>1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1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1</v>
      </c>
      <c r="AH114">
        <v>0</v>
      </c>
      <c r="AI114">
        <v>0</v>
      </c>
      <c r="AJ114">
        <v>1</v>
      </c>
      <c r="AK114">
        <v>1</v>
      </c>
      <c r="AL114">
        <v>0</v>
      </c>
      <c r="AM114">
        <v>0</v>
      </c>
      <c r="AN114">
        <v>0</v>
      </c>
      <c r="AO114">
        <v>0</v>
      </c>
      <c r="AP114">
        <v>1</v>
      </c>
      <c r="AQ114">
        <v>1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1</v>
      </c>
      <c r="AY114">
        <v>1</v>
      </c>
      <c r="AZ114">
        <v>0</v>
      </c>
      <c r="BA114">
        <v>1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</row>
    <row r="115" spans="1:62">
      <c r="A115" t="s">
        <v>124</v>
      </c>
      <c r="B115">
        <v>0</v>
      </c>
      <c r="C115">
        <v>1</v>
      </c>
      <c r="D115">
        <v>1</v>
      </c>
      <c r="E115">
        <v>1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1</v>
      </c>
      <c r="M115">
        <v>1</v>
      </c>
      <c r="N115">
        <v>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1</v>
      </c>
      <c r="V115">
        <v>0</v>
      </c>
      <c r="W115">
        <v>0</v>
      </c>
      <c r="X115">
        <v>0</v>
      </c>
      <c r="Y115">
        <v>0</v>
      </c>
      <c r="Z115">
        <v>1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1</v>
      </c>
      <c r="AH115">
        <v>0</v>
      </c>
      <c r="AI115">
        <v>0</v>
      </c>
      <c r="AJ115">
        <v>1</v>
      </c>
      <c r="AK115">
        <v>1</v>
      </c>
      <c r="AL115">
        <v>0</v>
      </c>
      <c r="AM115">
        <v>0</v>
      </c>
      <c r="AN115">
        <v>0</v>
      </c>
      <c r="AO115">
        <v>0</v>
      </c>
      <c r="AP115">
        <v>1</v>
      </c>
      <c r="AQ115">
        <v>1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1</v>
      </c>
      <c r="AY115">
        <v>1</v>
      </c>
      <c r="AZ115">
        <v>0</v>
      </c>
      <c r="BA115">
        <v>1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</row>
    <row r="116" spans="1:62">
      <c r="A116" t="s">
        <v>125</v>
      </c>
      <c r="B116">
        <v>0</v>
      </c>
      <c r="C116">
        <v>1</v>
      </c>
      <c r="D116">
        <v>1</v>
      </c>
      <c r="E116">
        <v>1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1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1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1</v>
      </c>
      <c r="AH116">
        <v>0</v>
      </c>
      <c r="AI116">
        <v>0</v>
      </c>
      <c r="AJ116">
        <v>0</v>
      </c>
      <c r="AK116">
        <v>1</v>
      </c>
      <c r="AL116">
        <v>0</v>
      </c>
      <c r="AM116">
        <v>0</v>
      </c>
      <c r="AN116">
        <v>1</v>
      </c>
      <c r="AO116">
        <v>0</v>
      </c>
      <c r="AP116">
        <v>1</v>
      </c>
      <c r="AQ116">
        <v>1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1</v>
      </c>
      <c r="AZ116">
        <v>0</v>
      </c>
      <c r="BA116">
        <v>1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</row>
    <row r="117" spans="1:62">
      <c r="A117" t="s">
        <v>126</v>
      </c>
      <c r="B117">
        <v>0</v>
      </c>
      <c r="C117">
        <v>0</v>
      </c>
      <c r="D117">
        <v>1</v>
      </c>
      <c r="E117">
        <v>1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1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1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1</v>
      </c>
      <c r="AL117">
        <v>0</v>
      </c>
      <c r="AM117">
        <v>0</v>
      </c>
      <c r="AN117">
        <v>1</v>
      </c>
      <c r="AO117">
        <v>0</v>
      </c>
      <c r="AP117">
        <v>1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1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</row>
    <row r="118" spans="1:62">
      <c r="A118" t="s">
        <v>127</v>
      </c>
      <c r="B118">
        <v>0</v>
      </c>
      <c r="C118">
        <v>0</v>
      </c>
      <c r="D118">
        <v>0</v>
      </c>
      <c r="E118">
        <v>1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1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1</v>
      </c>
      <c r="AO118">
        <v>0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1</v>
      </c>
      <c r="BA118">
        <v>1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</row>
    <row r="119" spans="1:62">
      <c r="A119" t="s">
        <v>128</v>
      </c>
      <c r="B119">
        <v>0</v>
      </c>
      <c r="C119">
        <v>0</v>
      </c>
      <c r="D119">
        <v>0</v>
      </c>
      <c r="E119">
        <v>1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1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1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1</v>
      </c>
      <c r="AN119">
        <v>1</v>
      </c>
      <c r="AO119">
        <v>0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1</v>
      </c>
      <c r="BA119">
        <v>1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</row>
    <row r="120" spans="1:62">
      <c r="A120" t="s">
        <v>129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1</v>
      </c>
      <c r="K120">
        <v>0</v>
      </c>
      <c r="L120">
        <v>1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1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1</v>
      </c>
      <c r="AN120">
        <v>1</v>
      </c>
      <c r="AO120">
        <v>0</v>
      </c>
      <c r="AP120">
        <v>1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1</v>
      </c>
      <c r="BA120">
        <v>1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</row>
    <row r="121" spans="1:62">
      <c r="A121" t="s">
        <v>130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1</v>
      </c>
      <c r="J121">
        <v>1</v>
      </c>
      <c r="K121">
        <v>0</v>
      </c>
      <c r="L121">
        <v>1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1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1</v>
      </c>
      <c r="AN121">
        <v>0</v>
      </c>
      <c r="AO121">
        <v>0</v>
      </c>
      <c r="AP121">
        <v>1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</row>
    <row r="122" spans="1:62">
      <c r="A122" t="s">
        <v>131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1</v>
      </c>
      <c r="J122">
        <v>1</v>
      </c>
      <c r="K122">
        <v>0</v>
      </c>
      <c r="L122">
        <v>1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1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1</v>
      </c>
      <c r="AN122">
        <v>0</v>
      </c>
      <c r="AO122">
        <v>0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</row>
    <row r="123" spans="1:62">
      <c r="A123" t="s">
        <v>132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1</v>
      </c>
      <c r="J123">
        <v>1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1</v>
      </c>
      <c r="U123">
        <v>1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1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</row>
    <row r="124" spans="1:62">
      <c r="A124" t="s">
        <v>133</v>
      </c>
      <c r="B124">
        <v>0</v>
      </c>
      <c r="C124">
        <v>0</v>
      </c>
      <c r="D124">
        <v>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1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1</v>
      </c>
      <c r="U124">
        <v>1</v>
      </c>
      <c r="V124">
        <v>1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1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1</v>
      </c>
      <c r="AY124">
        <v>1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1</v>
      </c>
      <c r="BG124">
        <v>1</v>
      </c>
      <c r="BH124">
        <v>0</v>
      </c>
      <c r="BI124">
        <v>0</v>
      </c>
      <c r="BJ124">
        <v>0</v>
      </c>
    </row>
    <row r="125" spans="1:62">
      <c r="A125" t="s">
        <v>134</v>
      </c>
      <c r="B125">
        <v>0</v>
      </c>
      <c r="C125">
        <v>1</v>
      </c>
      <c r="D125">
        <v>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1</v>
      </c>
      <c r="P125">
        <v>0</v>
      </c>
      <c r="Q125">
        <v>0</v>
      </c>
      <c r="R125">
        <v>0</v>
      </c>
      <c r="S125">
        <v>0</v>
      </c>
      <c r="T125">
        <v>1</v>
      </c>
      <c r="U125">
        <v>1</v>
      </c>
      <c r="V125">
        <v>1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1</v>
      </c>
      <c r="AI125">
        <v>0</v>
      </c>
      <c r="AJ125">
        <v>0</v>
      </c>
      <c r="AK125">
        <v>1</v>
      </c>
      <c r="AL125">
        <v>0</v>
      </c>
      <c r="AM125">
        <v>0</v>
      </c>
      <c r="AN125">
        <v>0</v>
      </c>
      <c r="AO125">
        <v>0</v>
      </c>
      <c r="AP125">
        <v>1</v>
      </c>
      <c r="AQ125">
        <v>0</v>
      </c>
      <c r="AR125">
        <v>0</v>
      </c>
      <c r="AS125">
        <v>1</v>
      </c>
      <c r="AT125">
        <v>0</v>
      </c>
      <c r="AU125">
        <v>0</v>
      </c>
      <c r="AV125">
        <v>0</v>
      </c>
      <c r="AW125">
        <v>0</v>
      </c>
      <c r="AX125">
        <v>1</v>
      </c>
      <c r="AY125">
        <v>1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1</v>
      </c>
      <c r="BH125">
        <v>0</v>
      </c>
      <c r="BI125">
        <v>0</v>
      </c>
      <c r="BJ125">
        <v>0</v>
      </c>
    </row>
    <row r="126" spans="1:62">
      <c r="A126" t="s">
        <v>135</v>
      </c>
      <c r="B126">
        <v>0</v>
      </c>
      <c r="C126">
        <v>1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</v>
      </c>
      <c r="O126">
        <v>1</v>
      </c>
      <c r="P126">
        <v>0</v>
      </c>
      <c r="Q126">
        <v>0</v>
      </c>
      <c r="R126">
        <v>0</v>
      </c>
      <c r="S126">
        <v>0</v>
      </c>
      <c r="T126">
        <v>1</v>
      </c>
      <c r="U126">
        <v>1</v>
      </c>
      <c r="V126">
        <v>1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1</v>
      </c>
      <c r="AI126">
        <v>0</v>
      </c>
      <c r="AJ126">
        <v>0</v>
      </c>
      <c r="AK126">
        <v>1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0</v>
      </c>
      <c r="AR126">
        <v>0</v>
      </c>
      <c r="AS126">
        <v>1</v>
      </c>
      <c r="AT126">
        <v>0</v>
      </c>
      <c r="AU126">
        <v>0</v>
      </c>
      <c r="AV126">
        <v>0</v>
      </c>
      <c r="AW126">
        <v>0</v>
      </c>
      <c r="AX126">
        <v>1</v>
      </c>
      <c r="AY126">
        <v>0</v>
      </c>
      <c r="AZ126">
        <v>1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</row>
    <row r="127" spans="1:62">
      <c r="A127" t="s">
        <v>136</v>
      </c>
      <c r="B127">
        <v>0</v>
      </c>
      <c r="C127">
        <v>0</v>
      </c>
      <c r="D127">
        <v>0</v>
      </c>
      <c r="E127">
        <v>1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1</v>
      </c>
      <c r="V127">
        <v>1</v>
      </c>
      <c r="W127">
        <v>0</v>
      </c>
      <c r="X127">
        <v>0</v>
      </c>
      <c r="Y127">
        <v>1</v>
      </c>
      <c r="Z127">
        <v>0</v>
      </c>
      <c r="AA127">
        <v>0</v>
      </c>
      <c r="AB127">
        <v>0</v>
      </c>
      <c r="AC127">
        <v>1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1</v>
      </c>
      <c r="AQ127">
        <v>0</v>
      </c>
      <c r="AR127">
        <v>0</v>
      </c>
      <c r="AS127">
        <v>1</v>
      </c>
      <c r="AT127">
        <v>0</v>
      </c>
      <c r="AU127">
        <v>0</v>
      </c>
      <c r="AV127">
        <v>0</v>
      </c>
      <c r="AW127">
        <v>0</v>
      </c>
      <c r="AX127">
        <v>1</v>
      </c>
      <c r="AY127">
        <v>0</v>
      </c>
      <c r="AZ127">
        <v>0</v>
      </c>
      <c r="BA127">
        <v>0</v>
      </c>
      <c r="BB127">
        <v>0</v>
      </c>
      <c r="BC127">
        <v>1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1</v>
      </c>
    </row>
    <row r="128" spans="1:62">
      <c r="A128" t="s">
        <v>137</v>
      </c>
      <c r="B128">
        <v>0</v>
      </c>
      <c r="C128">
        <v>0</v>
      </c>
      <c r="D128">
        <v>0</v>
      </c>
      <c r="E128">
        <v>1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1</v>
      </c>
      <c r="V128">
        <v>1</v>
      </c>
      <c r="W128">
        <v>0</v>
      </c>
      <c r="X128">
        <v>0</v>
      </c>
      <c r="Y128">
        <v>1</v>
      </c>
      <c r="Z128">
        <v>1</v>
      </c>
      <c r="AA128">
        <v>0</v>
      </c>
      <c r="AB128">
        <v>0</v>
      </c>
      <c r="AC128">
        <v>1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1</v>
      </c>
      <c r="AO128">
        <v>0</v>
      </c>
      <c r="AP128">
        <v>1</v>
      </c>
      <c r="AQ128">
        <v>0</v>
      </c>
      <c r="AR128">
        <v>0</v>
      </c>
      <c r="AS128">
        <v>1</v>
      </c>
      <c r="AT128">
        <v>0</v>
      </c>
      <c r="AU128">
        <v>0</v>
      </c>
      <c r="AV128">
        <v>0</v>
      </c>
      <c r="AW128">
        <v>0</v>
      </c>
      <c r="AX128">
        <v>1</v>
      </c>
      <c r="AY128">
        <v>1</v>
      </c>
      <c r="AZ128">
        <v>0</v>
      </c>
      <c r="BA128">
        <v>0</v>
      </c>
      <c r="BB128">
        <v>0</v>
      </c>
      <c r="BC128">
        <v>1</v>
      </c>
      <c r="BD128">
        <v>1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</row>
    <row r="129" spans="1:62">
      <c r="A129" t="s">
        <v>138</v>
      </c>
      <c r="B129">
        <v>0</v>
      </c>
      <c r="C129">
        <v>0</v>
      </c>
      <c r="D129">
        <v>0</v>
      </c>
      <c r="E129">
        <v>1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1</v>
      </c>
      <c r="X129">
        <v>0</v>
      </c>
      <c r="Y129">
        <v>1</v>
      </c>
      <c r="Z129">
        <v>1</v>
      </c>
      <c r="AA129">
        <v>0</v>
      </c>
      <c r="AB129">
        <v>0</v>
      </c>
      <c r="AC129">
        <v>1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1</v>
      </c>
      <c r="AO129">
        <v>0</v>
      </c>
      <c r="AP129">
        <v>1</v>
      </c>
      <c r="AQ129">
        <v>0</v>
      </c>
      <c r="AR129">
        <v>0</v>
      </c>
      <c r="AS129">
        <v>1</v>
      </c>
      <c r="AT129">
        <v>0</v>
      </c>
      <c r="AU129">
        <v>0</v>
      </c>
      <c r="AV129">
        <v>0</v>
      </c>
      <c r="AW129">
        <v>0</v>
      </c>
      <c r="AX129">
        <v>1</v>
      </c>
      <c r="AY129">
        <v>0</v>
      </c>
      <c r="AZ129">
        <v>0</v>
      </c>
      <c r="BA129">
        <v>0</v>
      </c>
      <c r="BB129">
        <v>0</v>
      </c>
      <c r="BC129">
        <v>1</v>
      </c>
      <c r="BD129">
        <v>1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</row>
    <row r="130" spans="1:62">
      <c r="A130" t="s">
        <v>139</v>
      </c>
      <c r="B130">
        <v>0</v>
      </c>
      <c r="C130">
        <v>0</v>
      </c>
      <c r="D130">
        <v>0</v>
      </c>
      <c r="E130">
        <v>1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</v>
      </c>
      <c r="P130">
        <v>1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1</v>
      </c>
      <c r="X130">
        <v>0</v>
      </c>
      <c r="Y130">
        <v>1</v>
      </c>
      <c r="Z130">
        <v>1</v>
      </c>
      <c r="AA130">
        <v>0</v>
      </c>
      <c r="AB130">
        <v>0</v>
      </c>
      <c r="AC130">
        <v>1</v>
      </c>
      <c r="AD130">
        <v>1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1</v>
      </c>
      <c r="AO130">
        <v>0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1</v>
      </c>
      <c r="AY130">
        <v>0</v>
      </c>
      <c r="AZ130">
        <v>0</v>
      </c>
      <c r="BA130">
        <v>0</v>
      </c>
      <c r="BB130">
        <v>0</v>
      </c>
      <c r="BC130">
        <v>1</v>
      </c>
      <c r="BD130">
        <v>1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</row>
    <row r="131" spans="1:62">
      <c r="A131" t="s">
        <v>140</v>
      </c>
      <c r="B131">
        <v>0</v>
      </c>
      <c r="C131">
        <v>0</v>
      </c>
      <c r="D131">
        <v>0</v>
      </c>
      <c r="E131">
        <v>1</v>
      </c>
      <c r="F131">
        <v>0</v>
      </c>
      <c r="G131">
        <v>0</v>
      </c>
      <c r="H131">
        <v>0</v>
      </c>
      <c r="I131">
        <v>1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1</v>
      </c>
      <c r="P131">
        <v>1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1</v>
      </c>
      <c r="X131">
        <v>1</v>
      </c>
      <c r="Y131">
        <v>1</v>
      </c>
      <c r="Z131">
        <v>1</v>
      </c>
      <c r="AA131">
        <v>0</v>
      </c>
      <c r="AB131">
        <v>0</v>
      </c>
      <c r="AC131">
        <v>1</v>
      </c>
      <c r="AD131">
        <v>1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0</v>
      </c>
      <c r="AW131">
        <v>0</v>
      </c>
      <c r="AX131">
        <v>1</v>
      </c>
      <c r="AY131">
        <v>0</v>
      </c>
      <c r="AZ131">
        <v>0</v>
      </c>
      <c r="BA131">
        <v>0</v>
      </c>
      <c r="BB131">
        <v>0</v>
      </c>
      <c r="BC131">
        <v>1</v>
      </c>
      <c r="BD131">
        <v>1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</row>
    <row r="132" spans="1:62">
      <c r="A132" t="s">
        <v>141</v>
      </c>
      <c r="B132">
        <v>0</v>
      </c>
      <c r="C132">
        <v>0</v>
      </c>
      <c r="D132">
        <v>0</v>
      </c>
      <c r="E132">
        <v>1</v>
      </c>
      <c r="F132">
        <v>0</v>
      </c>
      <c r="G132">
        <v>0</v>
      </c>
      <c r="H132">
        <v>0</v>
      </c>
      <c r="I132">
        <v>1</v>
      </c>
      <c r="J132">
        <v>1</v>
      </c>
      <c r="K132">
        <v>0</v>
      </c>
      <c r="L132">
        <v>1</v>
      </c>
      <c r="M132">
        <v>0</v>
      </c>
      <c r="N132">
        <v>1</v>
      </c>
      <c r="O132">
        <v>1</v>
      </c>
      <c r="P132">
        <v>1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1</v>
      </c>
      <c r="X132">
        <v>1</v>
      </c>
      <c r="Y132">
        <v>0</v>
      </c>
      <c r="Z132">
        <v>1</v>
      </c>
      <c r="AA132">
        <v>0</v>
      </c>
      <c r="AB132">
        <v>0</v>
      </c>
      <c r="AC132">
        <v>1</v>
      </c>
      <c r="AD132">
        <v>1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1</v>
      </c>
      <c r="AK132">
        <v>0</v>
      </c>
      <c r="AL132">
        <v>0</v>
      </c>
      <c r="AM132">
        <v>0</v>
      </c>
      <c r="AN132">
        <v>0</v>
      </c>
      <c r="AO132">
        <v>1</v>
      </c>
      <c r="AP132">
        <v>1</v>
      </c>
      <c r="AQ132">
        <v>0</v>
      </c>
      <c r="AR132">
        <v>0</v>
      </c>
      <c r="AS132">
        <v>0</v>
      </c>
      <c r="AT132">
        <v>0</v>
      </c>
      <c r="AU132">
        <v>1</v>
      </c>
      <c r="AV132">
        <v>0</v>
      </c>
      <c r="AW132">
        <v>0</v>
      </c>
      <c r="AX132">
        <v>1</v>
      </c>
      <c r="AY132">
        <v>0</v>
      </c>
      <c r="AZ132">
        <v>0</v>
      </c>
      <c r="BA132">
        <v>0</v>
      </c>
      <c r="BB132">
        <v>0</v>
      </c>
      <c r="BC132">
        <v>1</v>
      </c>
      <c r="BD132">
        <v>1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</row>
    <row r="133" spans="1:62">
      <c r="A133" t="s">
        <v>142</v>
      </c>
      <c r="B133">
        <v>0</v>
      </c>
      <c r="C133">
        <v>0</v>
      </c>
      <c r="D133">
        <v>0</v>
      </c>
      <c r="E133">
        <v>1</v>
      </c>
      <c r="F133">
        <v>0</v>
      </c>
      <c r="G133">
        <v>0</v>
      </c>
      <c r="H133">
        <v>0</v>
      </c>
      <c r="I133">
        <v>1</v>
      </c>
      <c r="J133">
        <v>1</v>
      </c>
      <c r="K133">
        <v>1</v>
      </c>
      <c r="L133">
        <v>1</v>
      </c>
      <c r="M133">
        <v>0</v>
      </c>
      <c r="N133">
        <v>0</v>
      </c>
      <c r="O133">
        <v>1</v>
      </c>
      <c r="P133">
        <v>1</v>
      </c>
      <c r="Q133">
        <v>0</v>
      </c>
      <c r="R133">
        <v>0</v>
      </c>
      <c r="S133">
        <v>1</v>
      </c>
      <c r="T133">
        <v>0</v>
      </c>
      <c r="U133">
        <v>0</v>
      </c>
      <c r="V133">
        <v>0</v>
      </c>
      <c r="W133">
        <v>1</v>
      </c>
      <c r="X133">
        <v>1</v>
      </c>
      <c r="Y133">
        <v>0</v>
      </c>
      <c r="Z133">
        <v>1</v>
      </c>
      <c r="AA133">
        <v>0</v>
      </c>
      <c r="AB133">
        <v>0</v>
      </c>
      <c r="AC133">
        <v>1</v>
      </c>
      <c r="AD133">
        <v>1</v>
      </c>
      <c r="AE133">
        <v>0</v>
      </c>
      <c r="AF133">
        <v>1</v>
      </c>
      <c r="AG133">
        <v>0</v>
      </c>
      <c r="AH133">
        <v>0</v>
      </c>
      <c r="AI133">
        <v>0</v>
      </c>
      <c r="AJ133">
        <v>1</v>
      </c>
      <c r="AK133">
        <v>0</v>
      </c>
      <c r="AL133">
        <v>0</v>
      </c>
      <c r="AM133">
        <v>0</v>
      </c>
      <c r="AN133">
        <v>0</v>
      </c>
      <c r="AO133">
        <v>1</v>
      </c>
      <c r="AP133">
        <v>0</v>
      </c>
      <c r="AQ133">
        <v>0</v>
      </c>
      <c r="AR133">
        <v>1</v>
      </c>
      <c r="AS133">
        <v>0</v>
      </c>
      <c r="AT133">
        <v>0</v>
      </c>
      <c r="AU133">
        <v>1</v>
      </c>
      <c r="AV133">
        <v>0</v>
      </c>
      <c r="AW133">
        <v>0</v>
      </c>
      <c r="AX133">
        <v>1</v>
      </c>
      <c r="AY133">
        <v>0</v>
      </c>
      <c r="AZ133">
        <v>0</v>
      </c>
      <c r="BA133">
        <v>0</v>
      </c>
      <c r="BB133">
        <v>0</v>
      </c>
      <c r="BC133">
        <v>1</v>
      </c>
      <c r="BD133">
        <v>1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</row>
    <row r="134" spans="1:62">
      <c r="A134" t="s">
        <v>143</v>
      </c>
      <c r="B134">
        <v>0</v>
      </c>
      <c r="C134">
        <v>0</v>
      </c>
      <c r="D134">
        <v>1</v>
      </c>
      <c r="E134">
        <v>1</v>
      </c>
      <c r="F134">
        <v>0</v>
      </c>
      <c r="G134">
        <v>0</v>
      </c>
      <c r="H134">
        <v>0</v>
      </c>
      <c r="I134">
        <v>1</v>
      </c>
      <c r="J134">
        <v>1</v>
      </c>
      <c r="K134">
        <v>1</v>
      </c>
      <c r="L134">
        <v>1</v>
      </c>
      <c r="M134">
        <v>1</v>
      </c>
      <c r="N134">
        <v>0</v>
      </c>
      <c r="O134">
        <v>1</v>
      </c>
      <c r="P134">
        <v>1</v>
      </c>
      <c r="Q134">
        <v>0</v>
      </c>
      <c r="R134">
        <v>0</v>
      </c>
      <c r="S134">
        <v>1</v>
      </c>
      <c r="T134">
        <v>0</v>
      </c>
      <c r="U134">
        <v>0</v>
      </c>
      <c r="V134">
        <v>0</v>
      </c>
      <c r="W134">
        <v>1</v>
      </c>
      <c r="X134">
        <v>1</v>
      </c>
      <c r="Y134">
        <v>0</v>
      </c>
      <c r="Z134">
        <v>1</v>
      </c>
      <c r="AA134">
        <v>0</v>
      </c>
      <c r="AB134">
        <v>0</v>
      </c>
      <c r="AC134">
        <v>1</v>
      </c>
      <c r="AD134">
        <v>1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1</v>
      </c>
      <c r="AK134">
        <v>0</v>
      </c>
      <c r="AL134">
        <v>0</v>
      </c>
      <c r="AM134">
        <v>0</v>
      </c>
      <c r="AN134">
        <v>0</v>
      </c>
      <c r="AO134">
        <v>1</v>
      </c>
      <c r="AP134">
        <v>0</v>
      </c>
      <c r="AQ134">
        <v>0</v>
      </c>
      <c r="AR134">
        <v>1</v>
      </c>
      <c r="AS134">
        <v>0</v>
      </c>
      <c r="AT134">
        <v>0</v>
      </c>
      <c r="AU134">
        <v>1</v>
      </c>
      <c r="AV134">
        <v>0</v>
      </c>
      <c r="AW134">
        <v>0</v>
      </c>
      <c r="AX134">
        <v>1</v>
      </c>
      <c r="AY134">
        <v>0</v>
      </c>
      <c r="AZ134">
        <v>0</v>
      </c>
      <c r="BA134">
        <v>0</v>
      </c>
      <c r="BB134">
        <v>0</v>
      </c>
      <c r="BC134">
        <v>1</v>
      </c>
      <c r="BD134">
        <v>1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</row>
    <row r="135" spans="1:62">
      <c r="A135" t="s">
        <v>144</v>
      </c>
      <c r="B135">
        <v>0</v>
      </c>
      <c r="C135">
        <v>0</v>
      </c>
      <c r="D135">
        <v>1</v>
      </c>
      <c r="E135">
        <v>0</v>
      </c>
      <c r="F135">
        <v>0</v>
      </c>
      <c r="G135">
        <v>0</v>
      </c>
      <c r="H135">
        <v>0</v>
      </c>
      <c r="I135">
        <v>1</v>
      </c>
      <c r="J135">
        <v>1</v>
      </c>
      <c r="K135">
        <v>0</v>
      </c>
      <c r="L135">
        <v>1</v>
      </c>
      <c r="M135">
        <v>1</v>
      </c>
      <c r="N135">
        <v>0</v>
      </c>
      <c r="O135">
        <v>1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1</v>
      </c>
      <c r="X135">
        <v>1</v>
      </c>
      <c r="Y135">
        <v>0</v>
      </c>
      <c r="Z135">
        <v>1</v>
      </c>
      <c r="AA135">
        <v>0</v>
      </c>
      <c r="AB135">
        <v>0</v>
      </c>
      <c r="AC135">
        <v>1</v>
      </c>
      <c r="AD135">
        <v>1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1</v>
      </c>
      <c r="AK135">
        <v>1</v>
      </c>
      <c r="AL135">
        <v>0</v>
      </c>
      <c r="AM135">
        <v>0</v>
      </c>
      <c r="AN135">
        <v>0</v>
      </c>
      <c r="AO135">
        <v>1</v>
      </c>
      <c r="AP135">
        <v>0</v>
      </c>
      <c r="AQ135">
        <v>0</v>
      </c>
      <c r="AR135">
        <v>1</v>
      </c>
      <c r="AS135">
        <v>0</v>
      </c>
      <c r="AT135">
        <v>0</v>
      </c>
      <c r="AU135">
        <v>1</v>
      </c>
      <c r="AV135">
        <v>0</v>
      </c>
      <c r="AW135">
        <v>0</v>
      </c>
      <c r="AX135">
        <v>1</v>
      </c>
      <c r="AY135">
        <v>0</v>
      </c>
      <c r="AZ135">
        <v>0</v>
      </c>
      <c r="BA135">
        <v>0</v>
      </c>
      <c r="BB135">
        <v>0</v>
      </c>
      <c r="BC135">
        <v>1</v>
      </c>
      <c r="BD135">
        <v>1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</row>
    <row r="136" spans="1:62">
      <c r="A136" t="s">
        <v>145</v>
      </c>
      <c r="B136">
        <v>0</v>
      </c>
      <c r="C136">
        <v>1</v>
      </c>
      <c r="D136">
        <v>1</v>
      </c>
      <c r="E136">
        <v>0</v>
      </c>
      <c r="F136">
        <v>0</v>
      </c>
      <c r="G136">
        <v>0</v>
      </c>
      <c r="H136">
        <v>0</v>
      </c>
      <c r="I136">
        <v>1</v>
      </c>
      <c r="J136">
        <v>1</v>
      </c>
      <c r="K136">
        <v>0</v>
      </c>
      <c r="L136">
        <v>1</v>
      </c>
      <c r="M136">
        <v>1</v>
      </c>
      <c r="N136">
        <v>0</v>
      </c>
      <c r="O136">
        <v>1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1</v>
      </c>
      <c r="X136">
        <v>1</v>
      </c>
      <c r="Y136">
        <v>0</v>
      </c>
      <c r="Z136">
        <v>1</v>
      </c>
      <c r="AA136">
        <v>0</v>
      </c>
      <c r="AB136">
        <v>0</v>
      </c>
      <c r="AC136">
        <v>0</v>
      </c>
      <c r="AD136">
        <v>1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1</v>
      </c>
      <c r="AK136">
        <v>1</v>
      </c>
      <c r="AL136">
        <v>1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1</v>
      </c>
      <c r="AS136">
        <v>0</v>
      </c>
      <c r="AT136">
        <v>0</v>
      </c>
      <c r="AU136">
        <v>1</v>
      </c>
      <c r="AV136">
        <v>0</v>
      </c>
      <c r="AW136">
        <v>0</v>
      </c>
      <c r="AX136">
        <v>1</v>
      </c>
      <c r="AY136">
        <v>0</v>
      </c>
      <c r="AZ136">
        <v>0</v>
      </c>
      <c r="BA136">
        <v>0</v>
      </c>
      <c r="BB136">
        <v>0</v>
      </c>
      <c r="BC136">
        <v>1</v>
      </c>
      <c r="BD136">
        <v>1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</row>
    <row r="137" spans="1:62">
      <c r="A137" t="s">
        <v>146</v>
      </c>
      <c r="B137">
        <v>0</v>
      </c>
      <c r="C137">
        <v>1</v>
      </c>
      <c r="D137">
        <v>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0</v>
      </c>
      <c r="L137">
        <v>1</v>
      </c>
      <c r="M137">
        <v>1</v>
      </c>
      <c r="N137">
        <v>0</v>
      </c>
      <c r="O137">
        <v>0</v>
      </c>
      <c r="P137">
        <v>1</v>
      </c>
      <c r="Q137">
        <v>0</v>
      </c>
      <c r="R137">
        <v>0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0</v>
      </c>
      <c r="Z137">
        <v>1</v>
      </c>
      <c r="AA137">
        <v>0</v>
      </c>
      <c r="AB137">
        <v>0</v>
      </c>
      <c r="AC137">
        <v>0</v>
      </c>
      <c r="AD137">
        <v>1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1</v>
      </c>
      <c r="AK137">
        <v>0</v>
      </c>
      <c r="AL137">
        <v>1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1</v>
      </c>
      <c r="AS137">
        <v>0</v>
      </c>
      <c r="AT137">
        <v>0</v>
      </c>
      <c r="AU137">
        <v>1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</row>
    <row r="138" spans="1:62">
      <c r="A138" t="s">
        <v>147</v>
      </c>
      <c r="B138">
        <v>0</v>
      </c>
      <c r="C138">
        <v>1</v>
      </c>
      <c r="D138">
        <v>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1</v>
      </c>
      <c r="K138">
        <v>1</v>
      </c>
      <c r="L138">
        <v>1</v>
      </c>
      <c r="M138">
        <v>1</v>
      </c>
      <c r="N138">
        <v>0</v>
      </c>
      <c r="O138">
        <v>0</v>
      </c>
      <c r="P138">
        <v>1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0</v>
      </c>
      <c r="Z138">
        <v>1</v>
      </c>
      <c r="AA138">
        <v>0</v>
      </c>
      <c r="AB138">
        <v>0</v>
      </c>
      <c r="AC138">
        <v>0</v>
      </c>
      <c r="AD138">
        <v>1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1</v>
      </c>
      <c r="AK138">
        <v>0</v>
      </c>
      <c r="AL138">
        <v>1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</v>
      </c>
      <c r="AT138">
        <v>0</v>
      </c>
      <c r="AU138">
        <v>1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</row>
    <row r="139" spans="1:62">
      <c r="A139" t="s">
        <v>148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1</v>
      </c>
      <c r="J139">
        <v>0</v>
      </c>
      <c r="K139">
        <v>1</v>
      </c>
      <c r="L139">
        <v>1</v>
      </c>
      <c r="M139">
        <v>0</v>
      </c>
      <c r="N139">
        <v>0</v>
      </c>
      <c r="O139">
        <v>0</v>
      </c>
      <c r="P139">
        <v>1</v>
      </c>
      <c r="Q139">
        <v>1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0</v>
      </c>
      <c r="Z139">
        <v>1</v>
      </c>
      <c r="AA139">
        <v>0</v>
      </c>
      <c r="AB139">
        <v>0</v>
      </c>
      <c r="AC139">
        <v>1</v>
      </c>
      <c r="AD139">
        <v>1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1</v>
      </c>
      <c r="AK139">
        <v>0</v>
      </c>
      <c r="AL139">
        <v>1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1</v>
      </c>
      <c r="AS139">
        <v>0</v>
      </c>
      <c r="AT139">
        <v>0</v>
      </c>
      <c r="AU139">
        <v>1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1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</row>
    <row r="140" spans="1:62">
      <c r="A140" t="s">
        <v>149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</v>
      </c>
      <c r="M140">
        <v>0</v>
      </c>
      <c r="N140">
        <v>0</v>
      </c>
      <c r="O140">
        <v>0</v>
      </c>
      <c r="P140">
        <v>1</v>
      </c>
      <c r="Q140">
        <v>1</v>
      </c>
      <c r="R140">
        <v>1</v>
      </c>
      <c r="S140">
        <v>1</v>
      </c>
      <c r="T140">
        <v>0</v>
      </c>
      <c r="U140">
        <v>0</v>
      </c>
      <c r="V140">
        <v>0</v>
      </c>
      <c r="W140">
        <v>1</v>
      </c>
      <c r="X140">
        <v>1</v>
      </c>
      <c r="Y140">
        <v>0</v>
      </c>
      <c r="Z140">
        <v>1</v>
      </c>
      <c r="AA140">
        <v>0</v>
      </c>
      <c r="AB140">
        <v>0</v>
      </c>
      <c r="AC140">
        <v>1</v>
      </c>
      <c r="AD140">
        <v>1</v>
      </c>
      <c r="AE140">
        <v>0</v>
      </c>
      <c r="AF140">
        <v>1</v>
      </c>
      <c r="AG140">
        <v>0</v>
      </c>
      <c r="AH140">
        <v>0</v>
      </c>
      <c r="AI140">
        <v>0</v>
      </c>
      <c r="AJ140">
        <v>1</v>
      </c>
      <c r="AK140">
        <v>0</v>
      </c>
      <c r="AL140">
        <v>1</v>
      </c>
      <c r="AM140">
        <v>0</v>
      </c>
      <c r="AN140">
        <v>0</v>
      </c>
      <c r="AO140">
        <v>0</v>
      </c>
      <c r="AP140">
        <v>1</v>
      </c>
      <c r="AQ140">
        <v>1</v>
      </c>
      <c r="AR140">
        <v>0</v>
      </c>
      <c r="AS140">
        <v>0</v>
      </c>
      <c r="AT140">
        <v>0</v>
      </c>
      <c r="AU140">
        <v>1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1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</row>
    <row r="141" spans="1:62">
      <c r="A141" t="s">
        <v>150</v>
      </c>
      <c r="B141">
        <v>0</v>
      </c>
      <c r="C141">
        <v>0</v>
      </c>
      <c r="D141">
        <v>0</v>
      </c>
      <c r="E141">
        <v>1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1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1</v>
      </c>
      <c r="X141">
        <v>1</v>
      </c>
      <c r="Y141">
        <v>0</v>
      </c>
      <c r="Z141">
        <v>1</v>
      </c>
      <c r="AA141">
        <v>0</v>
      </c>
      <c r="AB141">
        <v>0</v>
      </c>
      <c r="AC141">
        <v>1</v>
      </c>
      <c r="AD141">
        <v>1</v>
      </c>
      <c r="AE141">
        <v>0</v>
      </c>
      <c r="AF141">
        <v>1</v>
      </c>
      <c r="AG141">
        <v>0</v>
      </c>
      <c r="AH141">
        <v>0</v>
      </c>
      <c r="AI141">
        <v>0</v>
      </c>
      <c r="AJ141">
        <v>1</v>
      </c>
      <c r="AK141">
        <v>0</v>
      </c>
      <c r="AL141">
        <v>1</v>
      </c>
      <c r="AM141">
        <v>0</v>
      </c>
      <c r="AN141">
        <v>0</v>
      </c>
      <c r="AO141">
        <v>0</v>
      </c>
      <c r="AP141">
        <v>1</v>
      </c>
      <c r="AQ141">
        <v>1</v>
      </c>
      <c r="AR141">
        <v>0</v>
      </c>
      <c r="AS141">
        <v>0</v>
      </c>
      <c r="AT141">
        <v>0</v>
      </c>
      <c r="AU141">
        <v>1</v>
      </c>
      <c r="AV141">
        <v>0</v>
      </c>
      <c r="AW141">
        <v>0</v>
      </c>
      <c r="AX141">
        <v>1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1</v>
      </c>
      <c r="BE141">
        <v>0</v>
      </c>
      <c r="BF141">
        <v>0</v>
      </c>
      <c r="BG141">
        <v>0</v>
      </c>
      <c r="BH141">
        <v>1</v>
      </c>
      <c r="BI141">
        <v>0</v>
      </c>
      <c r="BJ141">
        <v>0</v>
      </c>
    </row>
    <row r="142" spans="1:62">
      <c r="A142" t="s">
        <v>151</v>
      </c>
      <c r="B142">
        <v>0</v>
      </c>
      <c r="C142">
        <v>0</v>
      </c>
      <c r="D142">
        <v>0</v>
      </c>
      <c r="E142">
        <v>1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1</v>
      </c>
      <c r="X142">
        <v>1</v>
      </c>
      <c r="Y142">
        <v>0</v>
      </c>
      <c r="Z142">
        <v>1</v>
      </c>
      <c r="AA142">
        <v>0</v>
      </c>
      <c r="AB142">
        <v>0</v>
      </c>
      <c r="AC142">
        <v>1</v>
      </c>
      <c r="AD142">
        <v>1</v>
      </c>
      <c r="AE142">
        <v>0</v>
      </c>
      <c r="AF142">
        <v>1</v>
      </c>
      <c r="AG142">
        <v>0</v>
      </c>
      <c r="AH142">
        <v>0</v>
      </c>
      <c r="AI142">
        <v>0</v>
      </c>
      <c r="AJ142">
        <v>0</v>
      </c>
      <c r="AK142">
        <v>1</v>
      </c>
      <c r="AL142">
        <v>1</v>
      </c>
      <c r="AM142">
        <v>0</v>
      </c>
      <c r="AN142">
        <v>1</v>
      </c>
      <c r="AO142">
        <v>1</v>
      </c>
      <c r="AP142">
        <v>1</v>
      </c>
      <c r="AQ142">
        <v>1</v>
      </c>
      <c r="AR142">
        <v>0</v>
      </c>
      <c r="AS142">
        <v>0</v>
      </c>
      <c r="AT142">
        <v>0</v>
      </c>
      <c r="AU142">
        <v>1</v>
      </c>
      <c r="AV142">
        <v>0</v>
      </c>
      <c r="AW142">
        <v>0</v>
      </c>
      <c r="AX142">
        <v>1</v>
      </c>
      <c r="AY142">
        <v>1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0</v>
      </c>
      <c r="BF142">
        <v>0</v>
      </c>
      <c r="BG142">
        <v>0</v>
      </c>
      <c r="BH142">
        <v>1</v>
      </c>
      <c r="BI142">
        <v>0</v>
      </c>
      <c r="BJ142">
        <v>0</v>
      </c>
    </row>
    <row r="143" spans="1:62">
      <c r="A143" t="s">
        <v>152</v>
      </c>
      <c r="B143">
        <v>0</v>
      </c>
      <c r="C143">
        <v>0</v>
      </c>
      <c r="D143">
        <v>0</v>
      </c>
      <c r="E143">
        <v>1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1</v>
      </c>
      <c r="X143">
        <v>1</v>
      </c>
      <c r="Y143">
        <v>0</v>
      </c>
      <c r="Z143">
        <v>1</v>
      </c>
      <c r="AA143">
        <v>0</v>
      </c>
      <c r="AB143">
        <v>0</v>
      </c>
      <c r="AC143">
        <v>0</v>
      </c>
      <c r="AD143">
        <v>1</v>
      </c>
      <c r="AE143">
        <v>0</v>
      </c>
      <c r="AF143">
        <v>1</v>
      </c>
      <c r="AG143">
        <v>0</v>
      </c>
      <c r="AH143">
        <v>0</v>
      </c>
      <c r="AI143">
        <v>0</v>
      </c>
      <c r="AJ143">
        <v>0</v>
      </c>
      <c r="AK143">
        <v>1</v>
      </c>
      <c r="AL143">
        <v>1</v>
      </c>
      <c r="AM143">
        <v>0</v>
      </c>
      <c r="AN143">
        <v>1</v>
      </c>
      <c r="AO143">
        <v>1</v>
      </c>
      <c r="AP143">
        <v>1</v>
      </c>
      <c r="AQ143">
        <v>1</v>
      </c>
      <c r="AR143">
        <v>0</v>
      </c>
      <c r="AS143">
        <v>0</v>
      </c>
      <c r="AT143">
        <v>0</v>
      </c>
      <c r="AU143">
        <v>1</v>
      </c>
      <c r="AV143">
        <v>0</v>
      </c>
      <c r="AW143">
        <v>0</v>
      </c>
      <c r="AX143">
        <v>1</v>
      </c>
      <c r="AY143">
        <v>1</v>
      </c>
      <c r="AZ143">
        <v>0</v>
      </c>
      <c r="BA143">
        <v>1</v>
      </c>
      <c r="BB143">
        <v>1</v>
      </c>
      <c r="BC143">
        <v>1</v>
      </c>
      <c r="BD143">
        <v>1</v>
      </c>
      <c r="BE143">
        <v>0</v>
      </c>
      <c r="BF143">
        <v>0</v>
      </c>
      <c r="BG143">
        <v>0</v>
      </c>
      <c r="BH143">
        <v>1</v>
      </c>
      <c r="BI143">
        <v>0</v>
      </c>
      <c r="BJ143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276</v>
      </c>
      <c r="B1" t="s">
        <v>277</v>
      </c>
      <c r="C1" t="s">
        <v>278</v>
      </c>
      <c r="D1" t="s">
        <v>279</v>
      </c>
      <c r="E1" t="s">
        <v>280</v>
      </c>
      <c r="F1" t="s">
        <v>281</v>
      </c>
      <c r="G1" t="s">
        <v>282</v>
      </c>
      <c r="H1" t="s">
        <v>283</v>
      </c>
      <c r="I1" t="s">
        <v>284</v>
      </c>
      <c r="J1" t="s">
        <v>285</v>
      </c>
    </row>
    <row r="2" spans="1:10">
      <c r="A2" t="s">
        <v>245</v>
      </c>
      <c r="B2" t="s">
        <v>246</v>
      </c>
      <c r="C2" t="s">
        <v>286</v>
      </c>
      <c r="D2" t="s">
        <v>287</v>
      </c>
      <c r="E2">
        <v>0.205357142857143</v>
      </c>
      <c r="F2">
        <v>-0.833139091404589</v>
      </c>
      <c r="G2">
        <v>14</v>
      </c>
      <c r="H2">
        <v>14</v>
      </c>
      <c r="I2">
        <v>9</v>
      </c>
      <c r="J2">
        <v>98</v>
      </c>
    </row>
    <row r="3" spans="1:10">
      <c r="A3" t="s">
        <v>163</v>
      </c>
      <c r="B3" t="s">
        <v>164</v>
      </c>
      <c r="C3" t="s">
        <v>288</v>
      </c>
      <c r="D3" t="s">
        <v>289</v>
      </c>
      <c r="E3">
        <v>0.144957983193277</v>
      </c>
      <c r="F3">
        <v>0.153356478168012</v>
      </c>
      <c r="G3">
        <v>17</v>
      </c>
      <c r="H3">
        <v>12</v>
      </c>
      <c r="I3">
        <v>6</v>
      </c>
      <c r="J3">
        <v>100</v>
      </c>
    </row>
    <row r="4" spans="1:10">
      <c r="A4" t="s">
        <v>171</v>
      </c>
      <c r="B4" t="s">
        <v>172</v>
      </c>
      <c r="C4" t="s">
        <v>288</v>
      </c>
      <c r="D4" t="s">
        <v>287</v>
      </c>
      <c r="E4">
        <v>0.280032467532468</v>
      </c>
      <c r="F4">
        <v>-0.651445680509627</v>
      </c>
      <c r="G4">
        <v>11</v>
      </c>
      <c r="H4">
        <v>15</v>
      </c>
      <c r="I4">
        <v>12</v>
      </c>
      <c r="J4">
        <v>97</v>
      </c>
    </row>
    <row r="5" spans="1:10">
      <c r="A5" t="s">
        <v>173</v>
      </c>
      <c r="B5" t="s">
        <v>174</v>
      </c>
      <c r="C5" t="s">
        <v>288</v>
      </c>
      <c r="D5" t="s">
        <v>287</v>
      </c>
      <c r="E5">
        <v>0.141183035714286</v>
      </c>
      <c r="F5">
        <v>-0.354888030728838</v>
      </c>
      <c r="G5">
        <v>16</v>
      </c>
      <c r="H5">
        <v>11</v>
      </c>
      <c r="I5">
        <v>7</v>
      </c>
      <c r="J5">
        <v>101</v>
      </c>
    </row>
    <row r="6" spans="1:10">
      <c r="A6" t="s">
        <v>203</v>
      </c>
      <c r="B6" t="s">
        <v>204</v>
      </c>
      <c r="C6" t="s">
        <v>290</v>
      </c>
      <c r="D6" t="s">
        <v>287</v>
      </c>
      <c r="E6">
        <v>0.369642857142857</v>
      </c>
      <c r="F6">
        <v>-0.377315174070913</v>
      </c>
      <c r="G6">
        <v>10</v>
      </c>
      <c r="H6">
        <v>18</v>
      </c>
      <c r="I6">
        <v>13</v>
      </c>
      <c r="J6">
        <v>94</v>
      </c>
    </row>
    <row r="7" spans="1:10">
      <c r="A7" t="s">
        <v>247</v>
      </c>
      <c r="B7" t="s">
        <v>248</v>
      </c>
      <c r="C7" t="s">
        <v>291</v>
      </c>
      <c r="D7" t="s">
        <v>287</v>
      </c>
      <c r="E7">
        <v>0.709415584415584</v>
      </c>
      <c r="F7">
        <v>-0.239318855507997</v>
      </c>
      <c r="G7">
        <v>11</v>
      </c>
      <c r="H7">
        <v>38</v>
      </c>
      <c r="I7">
        <v>12</v>
      </c>
      <c r="J7">
        <v>74</v>
      </c>
    </row>
    <row r="8" spans="1:10">
      <c r="A8" t="s">
        <v>189</v>
      </c>
      <c r="B8" t="s">
        <v>190</v>
      </c>
      <c r="C8" t="s">
        <v>291</v>
      </c>
      <c r="D8" t="s">
        <v>289</v>
      </c>
      <c r="E8">
        <v>0.39360119047619</v>
      </c>
      <c r="F8">
        <v>0.889097413423681</v>
      </c>
      <c r="G8">
        <v>12</v>
      </c>
      <c r="H8">
        <v>23</v>
      </c>
      <c r="I8">
        <v>11</v>
      </c>
      <c r="J8">
        <v>89</v>
      </c>
    </row>
    <row r="9" spans="1:10">
      <c r="A9" t="s">
        <v>241</v>
      </c>
      <c r="B9" t="s">
        <v>242</v>
      </c>
      <c r="C9" t="s">
        <v>286</v>
      </c>
      <c r="D9" t="s">
        <v>287</v>
      </c>
      <c r="E9">
        <v>0.365079365079365</v>
      </c>
      <c r="F9">
        <v>-0.756578358077327</v>
      </c>
      <c r="G9">
        <v>9</v>
      </c>
      <c r="H9">
        <v>16</v>
      </c>
      <c r="I9">
        <v>14</v>
      </c>
      <c r="J9">
        <v>96</v>
      </c>
    </row>
    <row r="10" spans="1:10">
      <c r="A10" t="s">
        <v>215</v>
      </c>
      <c r="B10" t="s">
        <v>216</v>
      </c>
      <c r="C10" t="s">
        <v>286</v>
      </c>
      <c r="D10" t="s">
        <v>289</v>
      </c>
      <c r="E10">
        <v>0.433531746031746</v>
      </c>
      <c r="F10">
        <v>0.541243160086935</v>
      </c>
      <c r="G10">
        <v>9</v>
      </c>
      <c r="H10">
        <v>19</v>
      </c>
      <c r="I10">
        <v>14</v>
      </c>
      <c r="J10">
        <v>93</v>
      </c>
    </row>
    <row r="11" spans="1:10">
      <c r="A11" t="s">
        <v>253</v>
      </c>
      <c r="B11" t="s">
        <v>254</v>
      </c>
      <c r="C11" t="s">
        <v>291</v>
      </c>
      <c r="D11" t="s">
        <v>287</v>
      </c>
      <c r="E11">
        <v>0.190688775510204</v>
      </c>
      <c r="F11">
        <v>-0.626679343887024</v>
      </c>
      <c r="G11">
        <v>14</v>
      </c>
      <c r="H11">
        <v>13</v>
      </c>
      <c r="I11">
        <v>9</v>
      </c>
      <c r="J11">
        <v>99</v>
      </c>
    </row>
    <row r="12" spans="1:10">
      <c r="A12" t="s">
        <v>187</v>
      </c>
      <c r="B12" t="s">
        <v>188</v>
      </c>
      <c r="C12" t="s">
        <v>291</v>
      </c>
      <c r="D12" t="s">
        <v>289</v>
      </c>
      <c r="E12">
        <v>0.205357142857143</v>
      </c>
      <c r="F12">
        <v>1.14136641360401</v>
      </c>
      <c r="G12">
        <v>14</v>
      </c>
      <c r="H12">
        <v>14</v>
      </c>
      <c r="I12">
        <v>9</v>
      </c>
      <c r="J12">
        <v>98</v>
      </c>
    </row>
    <row r="13" spans="1:10">
      <c r="A13" t="s">
        <v>161</v>
      </c>
      <c r="B13" t="s">
        <v>162</v>
      </c>
      <c r="C13" t="s">
        <v>288</v>
      </c>
      <c r="D13" t="s">
        <v>287</v>
      </c>
      <c r="E13">
        <v>0.433531746031746</v>
      </c>
      <c r="F13">
        <v>-0.661388822912859</v>
      </c>
      <c r="G13">
        <v>9</v>
      </c>
      <c r="H13">
        <v>19</v>
      </c>
      <c r="I13">
        <v>14</v>
      </c>
      <c r="J13">
        <v>93</v>
      </c>
    </row>
    <row r="14" spans="1:10">
      <c r="A14" t="s">
        <v>159</v>
      </c>
      <c r="B14" t="s">
        <v>160</v>
      </c>
      <c r="C14" t="s">
        <v>288</v>
      </c>
      <c r="D14" t="s">
        <v>289</v>
      </c>
      <c r="E14">
        <v>0.31737012987013</v>
      </c>
      <c r="F14">
        <v>0.65404492490965</v>
      </c>
      <c r="G14">
        <v>11</v>
      </c>
      <c r="H14">
        <v>17</v>
      </c>
      <c r="I14">
        <v>12</v>
      </c>
      <c r="J14">
        <v>95</v>
      </c>
    </row>
    <row r="15" spans="1:10">
      <c r="A15" t="s">
        <v>239</v>
      </c>
      <c r="B15" t="s">
        <v>240</v>
      </c>
      <c r="C15" t="s">
        <v>286</v>
      </c>
      <c r="D15" t="s">
        <v>287</v>
      </c>
      <c r="E15">
        <v>0.236950549450549</v>
      </c>
      <c r="F15">
        <v>-0.977364263031383</v>
      </c>
      <c r="G15">
        <v>13</v>
      </c>
      <c r="H15">
        <v>15</v>
      </c>
      <c r="I15">
        <v>10</v>
      </c>
      <c r="J15">
        <v>97</v>
      </c>
    </row>
    <row r="16" spans="1:10">
      <c r="A16" t="s">
        <v>207</v>
      </c>
      <c r="B16" t="s">
        <v>208</v>
      </c>
      <c r="C16" t="s">
        <v>286</v>
      </c>
      <c r="D16" t="s">
        <v>287</v>
      </c>
      <c r="E16">
        <v>0.369642857142857</v>
      </c>
      <c r="F16">
        <v>-0.160167879095312</v>
      </c>
      <c r="G16">
        <v>20</v>
      </c>
      <c r="H16">
        <v>36</v>
      </c>
      <c r="I16">
        <v>3</v>
      </c>
      <c r="J16">
        <v>76</v>
      </c>
    </row>
    <row r="17" spans="1:10">
      <c r="A17" t="s">
        <v>263</v>
      </c>
      <c r="B17" t="s">
        <v>264</v>
      </c>
      <c r="C17" t="s">
        <v>290</v>
      </c>
      <c r="D17" t="s">
        <v>287</v>
      </c>
      <c r="E17">
        <v>0.616071428571429</v>
      </c>
      <c r="F17">
        <v>-0.55135585258513</v>
      </c>
      <c r="G17">
        <v>7</v>
      </c>
      <c r="H17">
        <v>21</v>
      </c>
      <c r="I17">
        <v>16</v>
      </c>
      <c r="J17">
        <v>91</v>
      </c>
    </row>
    <row r="18" spans="1:10">
      <c r="A18" t="s">
        <v>223</v>
      </c>
      <c r="B18" t="s">
        <v>224</v>
      </c>
      <c r="C18" t="s">
        <v>286</v>
      </c>
      <c r="D18" t="s">
        <v>289</v>
      </c>
      <c r="E18">
        <v>0.547619047619048</v>
      </c>
      <c r="F18">
        <v>0.868100291449703</v>
      </c>
      <c r="G18">
        <v>6</v>
      </c>
      <c r="H18">
        <v>16</v>
      </c>
      <c r="I18">
        <v>17</v>
      </c>
      <c r="J18">
        <v>96</v>
      </c>
    </row>
    <row r="19" spans="1:10">
      <c r="A19" t="s">
        <v>269</v>
      </c>
      <c r="B19" t="s">
        <v>270</v>
      </c>
      <c r="C19" t="s">
        <v>290</v>
      </c>
      <c r="D19" t="s">
        <v>289</v>
      </c>
      <c r="E19">
        <v>0.522727272727273</v>
      </c>
      <c r="F19">
        <v>0.723570032284199</v>
      </c>
      <c r="G19">
        <v>11</v>
      </c>
      <c r="H19">
        <v>28</v>
      </c>
      <c r="I19">
        <v>12</v>
      </c>
      <c r="J19">
        <v>84</v>
      </c>
    </row>
    <row r="20" spans="1:10">
      <c r="A20" t="s">
        <v>227</v>
      </c>
      <c r="B20" t="s">
        <v>228</v>
      </c>
      <c r="C20" t="s">
        <v>286</v>
      </c>
      <c r="D20" t="s">
        <v>287</v>
      </c>
      <c r="E20">
        <v>0.387896825396825</v>
      </c>
      <c r="F20">
        <v>-0.733145542709315</v>
      </c>
      <c r="G20">
        <v>9</v>
      </c>
      <c r="H20">
        <v>17</v>
      </c>
      <c r="I20">
        <v>14</v>
      </c>
      <c r="J20">
        <v>95</v>
      </c>
    </row>
    <row r="21" spans="1:10">
      <c r="A21" t="s">
        <v>271</v>
      </c>
      <c r="B21" t="s">
        <v>272</v>
      </c>
      <c r="C21" t="s">
        <v>286</v>
      </c>
      <c r="D21" t="s">
        <v>287</v>
      </c>
      <c r="E21">
        <v>0.17797619047619</v>
      </c>
      <c r="F21">
        <v>-0.370971570926206</v>
      </c>
      <c r="G21">
        <v>15</v>
      </c>
      <c r="H21">
        <v>13</v>
      </c>
      <c r="I21">
        <v>8</v>
      </c>
      <c r="J21">
        <v>99</v>
      </c>
    </row>
    <row r="22" spans="1:10">
      <c r="A22" t="s">
        <v>199</v>
      </c>
      <c r="B22" t="s">
        <v>200</v>
      </c>
      <c r="C22" t="s">
        <v>291</v>
      </c>
      <c r="D22" t="s">
        <v>287</v>
      </c>
      <c r="E22">
        <v>0.218191964285714</v>
      </c>
      <c r="F22">
        <v>-0.350816250021771</v>
      </c>
      <c r="G22">
        <v>16</v>
      </c>
      <c r="H22">
        <v>17</v>
      </c>
      <c r="I22">
        <v>7</v>
      </c>
      <c r="J22">
        <v>95</v>
      </c>
    </row>
    <row r="23" spans="1:10">
      <c r="A23" t="s">
        <v>267</v>
      </c>
      <c r="B23" t="s">
        <v>268</v>
      </c>
      <c r="C23" t="s">
        <v>290</v>
      </c>
      <c r="D23" t="s">
        <v>287</v>
      </c>
      <c r="E23">
        <v>0.222470238095238</v>
      </c>
      <c r="F23">
        <v>-0.750356930533556</v>
      </c>
      <c r="G23">
        <v>12</v>
      </c>
      <c r="H23">
        <v>13</v>
      </c>
      <c r="I23">
        <v>11</v>
      </c>
      <c r="J23">
        <v>99</v>
      </c>
    </row>
    <row r="24" spans="1:10">
      <c r="A24" t="s">
        <v>193</v>
      </c>
      <c r="B24" t="s">
        <v>194</v>
      </c>
      <c r="C24" t="s">
        <v>291</v>
      </c>
      <c r="D24" t="s">
        <v>287</v>
      </c>
      <c r="E24">
        <v>0.222470238095238</v>
      </c>
      <c r="F24">
        <v>-0.502584653486576</v>
      </c>
      <c r="G24">
        <v>12</v>
      </c>
      <c r="H24">
        <v>13</v>
      </c>
      <c r="I24">
        <v>11</v>
      </c>
      <c r="J24">
        <v>99</v>
      </c>
    </row>
    <row r="25" spans="1:10">
      <c r="A25" t="s">
        <v>197</v>
      </c>
      <c r="B25" t="s">
        <v>198</v>
      </c>
      <c r="C25" t="s">
        <v>291</v>
      </c>
      <c r="D25" t="s">
        <v>287</v>
      </c>
      <c r="E25">
        <v>0.246428571428571</v>
      </c>
      <c r="F25">
        <v>-0.607227678345574</v>
      </c>
      <c r="G25">
        <v>15</v>
      </c>
      <c r="H25">
        <v>18</v>
      </c>
      <c r="I25">
        <v>8</v>
      </c>
      <c r="J25">
        <v>94</v>
      </c>
    </row>
    <row r="26" spans="1:10">
      <c r="A26" t="s">
        <v>195</v>
      </c>
      <c r="B26" t="s">
        <v>196</v>
      </c>
      <c r="C26" t="s">
        <v>291</v>
      </c>
      <c r="D26" t="s">
        <v>287</v>
      </c>
      <c r="E26">
        <v>0.18956043956044</v>
      </c>
      <c r="F26">
        <v>-0.626170503843072</v>
      </c>
      <c r="G26">
        <v>13</v>
      </c>
      <c r="H26">
        <v>12</v>
      </c>
      <c r="I26">
        <v>10</v>
      </c>
      <c r="J26">
        <v>100</v>
      </c>
    </row>
    <row r="27" spans="1:10">
      <c r="A27" t="s">
        <v>251</v>
      </c>
      <c r="B27" t="s">
        <v>252</v>
      </c>
      <c r="C27" t="s">
        <v>291</v>
      </c>
      <c r="D27" t="s">
        <v>287</v>
      </c>
      <c r="E27">
        <v>0.513392857142857</v>
      </c>
      <c r="F27">
        <v>-0.900620252396107</v>
      </c>
      <c r="G27">
        <v>8</v>
      </c>
      <c r="H27">
        <v>20</v>
      </c>
      <c r="I27">
        <v>15</v>
      </c>
      <c r="J27">
        <v>92</v>
      </c>
    </row>
    <row r="28" spans="1:10">
      <c r="A28" t="s">
        <v>205</v>
      </c>
      <c r="B28" t="s">
        <v>206</v>
      </c>
      <c r="C28" t="s">
        <v>288</v>
      </c>
      <c r="D28" t="s">
        <v>287</v>
      </c>
      <c r="E28">
        <v>0.242694805194805</v>
      </c>
      <c r="F28">
        <v>-0.407562384600423</v>
      </c>
      <c r="G28">
        <v>11</v>
      </c>
      <c r="H28">
        <v>13</v>
      </c>
      <c r="I28">
        <v>12</v>
      </c>
      <c r="J28">
        <v>99</v>
      </c>
    </row>
    <row r="29" spans="1:10">
      <c r="A29" t="s">
        <v>233</v>
      </c>
      <c r="B29" t="s">
        <v>234</v>
      </c>
      <c r="C29" t="s">
        <v>290</v>
      </c>
      <c r="D29" t="s">
        <v>287</v>
      </c>
      <c r="E29">
        <v>0.533928571428571</v>
      </c>
      <c r="F29">
        <v>-0.287303884446831</v>
      </c>
      <c r="G29">
        <v>10</v>
      </c>
      <c r="H29">
        <v>26</v>
      </c>
      <c r="I29">
        <v>13</v>
      </c>
      <c r="J29">
        <v>86</v>
      </c>
    </row>
    <row r="30" spans="1:10">
      <c r="A30" t="s">
        <v>259</v>
      </c>
      <c r="B30" t="s">
        <v>260</v>
      </c>
      <c r="C30" t="s">
        <v>291</v>
      </c>
      <c r="D30" t="s">
        <v>287</v>
      </c>
      <c r="E30">
        <v>0.224025974025974</v>
      </c>
      <c r="F30">
        <v>-0.405467904129255</v>
      </c>
      <c r="G30">
        <v>11</v>
      </c>
      <c r="H30">
        <v>12</v>
      </c>
      <c r="I30">
        <v>12</v>
      </c>
      <c r="J30">
        <v>100</v>
      </c>
    </row>
    <row r="31" spans="1:10">
      <c r="A31" t="s">
        <v>175</v>
      </c>
      <c r="B31" t="s">
        <v>176</v>
      </c>
      <c r="C31" t="s">
        <v>288</v>
      </c>
      <c r="D31" t="s">
        <v>287</v>
      </c>
      <c r="E31">
        <v>0.17797619047619</v>
      </c>
      <c r="F31">
        <v>-0.530136538021184</v>
      </c>
      <c r="G31">
        <v>15</v>
      </c>
      <c r="H31">
        <v>13</v>
      </c>
      <c r="I31">
        <v>8</v>
      </c>
      <c r="J31">
        <v>99</v>
      </c>
    </row>
    <row r="32" spans="1:10">
      <c r="A32" t="s">
        <v>179</v>
      </c>
      <c r="B32" t="s">
        <v>180</v>
      </c>
      <c r="C32" t="s">
        <v>288</v>
      </c>
      <c r="D32" t="s">
        <v>289</v>
      </c>
      <c r="E32">
        <v>0.222470238095238</v>
      </c>
      <c r="F32">
        <v>0.528266936627091</v>
      </c>
      <c r="G32">
        <v>12</v>
      </c>
      <c r="H32">
        <v>13</v>
      </c>
      <c r="I32">
        <v>11</v>
      </c>
      <c r="J32">
        <v>99</v>
      </c>
    </row>
    <row r="33" spans="1:10">
      <c r="A33" t="s">
        <v>183</v>
      </c>
      <c r="B33" t="s">
        <v>184</v>
      </c>
      <c r="C33" t="s">
        <v>288</v>
      </c>
      <c r="D33" t="s">
        <v>289</v>
      </c>
      <c r="E33">
        <v>0.261363636363636</v>
      </c>
      <c r="F33">
        <v>0.494557870420331</v>
      </c>
      <c r="G33">
        <v>11</v>
      </c>
      <c r="H33">
        <v>14</v>
      </c>
      <c r="I33">
        <v>12</v>
      </c>
      <c r="J33">
        <v>98</v>
      </c>
    </row>
    <row r="34" spans="1:10">
      <c r="A34" t="s">
        <v>181</v>
      </c>
      <c r="B34" t="s">
        <v>182</v>
      </c>
      <c r="C34" t="s">
        <v>288</v>
      </c>
      <c r="D34" t="s">
        <v>289</v>
      </c>
      <c r="E34">
        <v>0.290922619047619</v>
      </c>
      <c r="F34">
        <v>0.438770221032291</v>
      </c>
      <c r="G34">
        <v>12</v>
      </c>
      <c r="H34">
        <v>17</v>
      </c>
      <c r="I34">
        <v>11</v>
      </c>
      <c r="J34">
        <v>95</v>
      </c>
    </row>
    <row r="35" spans="1:10">
      <c r="A35" t="s">
        <v>217</v>
      </c>
      <c r="B35" t="s">
        <v>218</v>
      </c>
      <c r="C35" t="s">
        <v>286</v>
      </c>
      <c r="D35" t="s">
        <v>289</v>
      </c>
      <c r="E35">
        <v>0.410714285714286</v>
      </c>
      <c r="F35">
        <v>1.11411948007663</v>
      </c>
      <c r="G35">
        <v>10</v>
      </c>
      <c r="H35">
        <v>20</v>
      </c>
      <c r="I35">
        <v>13</v>
      </c>
      <c r="J35">
        <v>92</v>
      </c>
    </row>
    <row r="36" spans="1:10">
      <c r="A36" t="s">
        <v>219</v>
      </c>
      <c r="B36" t="s">
        <v>220</v>
      </c>
      <c r="C36" t="s">
        <v>286</v>
      </c>
      <c r="D36" t="s">
        <v>289</v>
      </c>
      <c r="E36">
        <v>0.322704081632653</v>
      </c>
      <c r="F36">
        <v>0.614279186531294</v>
      </c>
      <c r="G36">
        <v>14</v>
      </c>
      <c r="H36">
        <v>22</v>
      </c>
      <c r="I36">
        <v>9</v>
      </c>
      <c r="J36">
        <v>90</v>
      </c>
    </row>
    <row r="37" spans="1:10">
      <c r="A37" t="s">
        <v>221</v>
      </c>
      <c r="B37" t="s">
        <v>222</v>
      </c>
      <c r="C37" t="s">
        <v>286</v>
      </c>
      <c r="D37" t="s">
        <v>287</v>
      </c>
      <c r="E37">
        <v>0.68452380952381</v>
      </c>
      <c r="F37">
        <v>-0.423261083625622</v>
      </c>
      <c r="G37">
        <v>6</v>
      </c>
      <c r="H37">
        <v>20</v>
      </c>
      <c r="I37">
        <v>17</v>
      </c>
      <c r="J37">
        <v>92</v>
      </c>
    </row>
    <row r="38" spans="1:10">
      <c r="A38" t="s">
        <v>201</v>
      </c>
      <c r="B38" t="s">
        <v>202</v>
      </c>
      <c r="C38" t="s">
        <v>288</v>
      </c>
      <c r="D38" t="s">
        <v>287</v>
      </c>
      <c r="E38">
        <v>0.433531746031746</v>
      </c>
      <c r="F38">
        <v>-0.267143594963873</v>
      </c>
      <c r="G38">
        <v>9</v>
      </c>
      <c r="H38">
        <v>19</v>
      </c>
      <c r="I38">
        <v>14</v>
      </c>
      <c r="J38">
        <v>93</v>
      </c>
    </row>
    <row r="39" spans="1:10">
      <c r="A39" t="s">
        <v>225</v>
      </c>
      <c r="B39" t="s">
        <v>226</v>
      </c>
      <c r="C39" t="s">
        <v>286</v>
      </c>
      <c r="D39" t="s">
        <v>289</v>
      </c>
      <c r="E39">
        <v>0.148313492063492</v>
      </c>
      <c r="F39">
        <v>0.396423827498746</v>
      </c>
      <c r="G39">
        <v>18</v>
      </c>
      <c r="H39">
        <v>13</v>
      </c>
      <c r="I39">
        <v>5</v>
      </c>
      <c r="J39">
        <v>99</v>
      </c>
    </row>
    <row r="40" spans="1:10">
      <c r="A40" t="s">
        <v>229</v>
      </c>
      <c r="B40" t="s">
        <v>230</v>
      </c>
      <c r="C40" t="s">
        <v>291</v>
      </c>
      <c r="D40" t="s">
        <v>287</v>
      </c>
      <c r="E40">
        <v>0.501984126984127</v>
      </c>
      <c r="F40">
        <v>-0.671312290978273</v>
      </c>
      <c r="G40">
        <v>9</v>
      </c>
      <c r="H40">
        <v>22</v>
      </c>
      <c r="I40">
        <v>14</v>
      </c>
      <c r="J40">
        <v>90</v>
      </c>
    </row>
    <row r="41" spans="1:10">
      <c r="A41" t="s">
        <v>9</v>
      </c>
      <c r="B41" t="s">
        <v>10</v>
      </c>
      <c r="C41" t="s">
        <v>288</v>
      </c>
      <c r="D41" t="s">
        <v>289</v>
      </c>
      <c r="E41">
        <v>0.564732142857143</v>
      </c>
      <c r="F41">
        <v>0.878783640532524</v>
      </c>
      <c r="G41">
        <v>8</v>
      </c>
      <c r="H41">
        <v>22</v>
      </c>
      <c r="I41">
        <v>15</v>
      </c>
      <c r="J41">
        <v>90</v>
      </c>
    </row>
    <row r="42" spans="1:10">
      <c r="A42" t="s">
        <v>153</v>
      </c>
      <c r="B42" t="s">
        <v>154</v>
      </c>
      <c r="C42" t="s">
        <v>288</v>
      </c>
      <c r="D42" t="s">
        <v>289</v>
      </c>
      <c r="E42">
        <v>0.524801587301587</v>
      </c>
      <c r="F42">
        <v>0.640264512800133</v>
      </c>
      <c r="G42">
        <v>9</v>
      </c>
      <c r="H42">
        <v>23</v>
      </c>
      <c r="I42">
        <v>14</v>
      </c>
      <c r="J42">
        <v>89</v>
      </c>
    </row>
    <row r="43" spans="1:10">
      <c r="A43" t="s">
        <v>243</v>
      </c>
      <c r="B43" t="s">
        <v>244</v>
      </c>
      <c r="C43" t="s">
        <v>286</v>
      </c>
      <c r="D43" t="s">
        <v>287</v>
      </c>
      <c r="E43">
        <v>0.216765873015873</v>
      </c>
      <c r="F43">
        <v>-0.777675855320597</v>
      </c>
      <c r="G43">
        <v>18</v>
      </c>
      <c r="H43">
        <v>19</v>
      </c>
      <c r="I43">
        <v>5</v>
      </c>
      <c r="J43">
        <v>93</v>
      </c>
    </row>
    <row r="44" spans="1:10">
      <c r="A44" t="s">
        <v>249</v>
      </c>
      <c r="B44" t="s">
        <v>250</v>
      </c>
      <c r="C44" t="s">
        <v>291</v>
      </c>
      <c r="D44" t="s">
        <v>287</v>
      </c>
      <c r="E44">
        <v>0.128348214285714</v>
      </c>
      <c r="F44">
        <v>-0.427749804043493</v>
      </c>
      <c r="G44">
        <v>16</v>
      </c>
      <c r="H44">
        <v>10</v>
      </c>
      <c r="I44">
        <v>7</v>
      </c>
      <c r="J44">
        <v>102</v>
      </c>
    </row>
    <row r="45" spans="1:10">
      <c r="A45" t="s">
        <v>167</v>
      </c>
      <c r="B45" t="s">
        <v>168</v>
      </c>
      <c r="C45" t="s">
        <v>288</v>
      </c>
      <c r="D45" t="s">
        <v>287</v>
      </c>
      <c r="E45">
        <v>0.298701298701299</v>
      </c>
      <c r="F45">
        <v>-0.583907732739361</v>
      </c>
      <c r="G45">
        <v>11</v>
      </c>
      <c r="H45">
        <v>16</v>
      </c>
      <c r="I45">
        <v>12</v>
      </c>
      <c r="J45">
        <v>96</v>
      </c>
    </row>
    <row r="46" spans="1:10">
      <c r="A46" t="s">
        <v>169</v>
      </c>
      <c r="B46" t="s">
        <v>170</v>
      </c>
      <c r="C46" t="s">
        <v>288</v>
      </c>
      <c r="D46" t="s">
        <v>287</v>
      </c>
      <c r="E46">
        <v>0.205357142857143</v>
      </c>
      <c r="F46">
        <v>-0.696296754060333</v>
      </c>
      <c r="G46">
        <v>12</v>
      </c>
      <c r="H46">
        <v>12</v>
      </c>
      <c r="I46">
        <v>11</v>
      </c>
      <c r="J46">
        <v>100</v>
      </c>
    </row>
    <row r="47" spans="1:10">
      <c r="A47" t="s">
        <v>265</v>
      </c>
      <c r="B47" t="s">
        <v>266</v>
      </c>
      <c r="C47" t="s">
        <v>290</v>
      </c>
      <c r="D47" t="s">
        <v>287</v>
      </c>
      <c r="E47">
        <v>0.410714285714286</v>
      </c>
      <c r="F47">
        <v>-0.343816999040424</v>
      </c>
      <c r="G47">
        <v>11</v>
      </c>
      <c r="H47">
        <v>22</v>
      </c>
      <c r="I47">
        <v>12</v>
      </c>
      <c r="J47">
        <v>90</v>
      </c>
    </row>
    <row r="48" spans="1:10">
      <c r="A48" t="s">
        <v>155</v>
      </c>
      <c r="B48" t="s">
        <v>156</v>
      </c>
      <c r="C48" t="s">
        <v>288</v>
      </c>
      <c r="D48" t="s">
        <v>287</v>
      </c>
      <c r="E48">
        <v>0.586734693877551</v>
      </c>
      <c r="F48">
        <v>-0.714749742535917</v>
      </c>
      <c r="G48">
        <v>7</v>
      </c>
      <c r="H48">
        <v>20</v>
      </c>
      <c r="I48">
        <v>16</v>
      </c>
      <c r="J48">
        <v>92</v>
      </c>
    </row>
    <row r="49" spans="1:10">
      <c r="A49" t="s">
        <v>165</v>
      </c>
      <c r="B49" t="s">
        <v>166</v>
      </c>
      <c r="C49" t="s">
        <v>288</v>
      </c>
      <c r="D49" t="s">
        <v>287</v>
      </c>
      <c r="E49">
        <v>0.273809523809524</v>
      </c>
      <c r="F49">
        <v>-0.695460763279723</v>
      </c>
      <c r="G49">
        <v>12</v>
      </c>
      <c r="H49">
        <v>16</v>
      </c>
      <c r="I49">
        <v>11</v>
      </c>
      <c r="J49">
        <v>96</v>
      </c>
    </row>
    <row r="50" spans="1:10">
      <c r="A50" t="s">
        <v>211</v>
      </c>
      <c r="B50" t="s">
        <v>212</v>
      </c>
      <c r="C50" t="s">
        <v>286</v>
      </c>
      <c r="D50" t="s">
        <v>287</v>
      </c>
      <c r="E50">
        <v>0.386554621848739</v>
      </c>
      <c r="F50">
        <v>-0.173737120867493</v>
      </c>
      <c r="G50">
        <v>17</v>
      </c>
      <c r="H50">
        <v>32</v>
      </c>
      <c r="I50">
        <v>6</v>
      </c>
      <c r="J50">
        <v>80</v>
      </c>
    </row>
    <row r="51" spans="1:10">
      <c r="A51" t="s">
        <v>261</v>
      </c>
      <c r="B51" t="s">
        <v>262</v>
      </c>
      <c r="C51" t="s">
        <v>286</v>
      </c>
      <c r="D51" t="s">
        <v>287</v>
      </c>
      <c r="E51">
        <v>0.166852678571429</v>
      </c>
      <c r="F51">
        <v>-0.570342893811275</v>
      </c>
      <c r="G51">
        <v>16</v>
      </c>
      <c r="H51">
        <v>13</v>
      </c>
      <c r="I51">
        <v>7</v>
      </c>
      <c r="J51">
        <v>99</v>
      </c>
    </row>
    <row r="52" spans="1:10">
      <c r="A52" t="s">
        <v>185</v>
      </c>
      <c r="B52" t="s">
        <v>186</v>
      </c>
      <c r="C52" t="s">
        <v>288</v>
      </c>
      <c r="D52" t="s">
        <v>289</v>
      </c>
      <c r="E52">
        <v>0.280032467532468</v>
      </c>
      <c r="F52">
        <v>0.506637577853276</v>
      </c>
      <c r="G52">
        <v>11</v>
      </c>
      <c r="H52">
        <v>15</v>
      </c>
      <c r="I52">
        <v>12</v>
      </c>
      <c r="J52">
        <v>97</v>
      </c>
    </row>
    <row r="53" spans="1:10">
      <c r="A53" t="s">
        <v>237</v>
      </c>
      <c r="B53" t="s">
        <v>238</v>
      </c>
      <c r="C53" t="s">
        <v>286</v>
      </c>
      <c r="D53" t="s">
        <v>287</v>
      </c>
      <c r="E53">
        <v>0.355952380952381</v>
      </c>
      <c r="F53">
        <v>-0.593678805749534</v>
      </c>
      <c r="G53">
        <v>15</v>
      </c>
      <c r="H53">
        <v>26</v>
      </c>
      <c r="I53">
        <v>8</v>
      </c>
      <c r="J53">
        <v>86</v>
      </c>
    </row>
    <row r="54" spans="1:10">
      <c r="A54" t="s">
        <v>255</v>
      </c>
      <c r="B54" t="s">
        <v>256</v>
      </c>
      <c r="C54" t="s">
        <v>286</v>
      </c>
      <c r="D54" t="s">
        <v>287</v>
      </c>
      <c r="E54">
        <v>0.108082706766917</v>
      </c>
      <c r="F54">
        <v>-0.372190751328347</v>
      </c>
      <c r="G54">
        <v>19</v>
      </c>
      <c r="H54">
        <v>10</v>
      </c>
      <c r="I54">
        <v>4</v>
      </c>
      <c r="J54">
        <v>102</v>
      </c>
    </row>
    <row r="55" spans="1:10">
      <c r="A55" t="s">
        <v>213</v>
      </c>
      <c r="B55" t="s">
        <v>214</v>
      </c>
      <c r="C55" t="s">
        <v>291</v>
      </c>
      <c r="D55" t="s">
        <v>289</v>
      </c>
      <c r="E55">
        <v>0.191666666666667</v>
      </c>
      <c r="F55">
        <v>1.03864696243744</v>
      </c>
      <c r="G55">
        <v>15</v>
      </c>
      <c r="H55">
        <v>14</v>
      </c>
      <c r="I55">
        <v>8</v>
      </c>
      <c r="J55">
        <v>98</v>
      </c>
    </row>
    <row r="56" spans="1:10">
      <c r="A56" t="s">
        <v>257</v>
      </c>
      <c r="B56" t="s">
        <v>258</v>
      </c>
      <c r="C56" t="s">
        <v>286</v>
      </c>
      <c r="D56" t="s">
        <v>287</v>
      </c>
      <c r="E56">
        <v>0.296626984126984</v>
      </c>
      <c r="F56">
        <v>-0.252286382008209</v>
      </c>
      <c r="G56">
        <v>18</v>
      </c>
      <c r="H56">
        <v>26</v>
      </c>
      <c r="I56">
        <v>5</v>
      </c>
      <c r="J56">
        <v>86</v>
      </c>
    </row>
    <row r="57" spans="1:10">
      <c r="A57" t="s">
        <v>209</v>
      </c>
      <c r="B57" t="s">
        <v>210</v>
      </c>
      <c r="C57" t="s">
        <v>291</v>
      </c>
      <c r="D57" t="s">
        <v>287</v>
      </c>
      <c r="E57">
        <v>0.410714285714286</v>
      </c>
      <c r="F57">
        <v>-0.368285698825741</v>
      </c>
      <c r="G57">
        <v>11</v>
      </c>
      <c r="H57">
        <v>22</v>
      </c>
      <c r="I57">
        <v>12</v>
      </c>
      <c r="J57">
        <v>90</v>
      </c>
    </row>
    <row r="58" spans="1:10">
      <c r="A58" t="s">
        <v>191</v>
      </c>
      <c r="B58" t="s">
        <v>192</v>
      </c>
      <c r="C58" t="s">
        <v>291</v>
      </c>
      <c r="D58" t="s">
        <v>289</v>
      </c>
      <c r="E58">
        <v>0.650297619047619</v>
      </c>
      <c r="F58">
        <v>-0.0560094702496413</v>
      </c>
      <c r="G58">
        <v>18</v>
      </c>
      <c r="H58">
        <v>57</v>
      </c>
      <c r="I58">
        <v>5</v>
      </c>
      <c r="J58">
        <v>55</v>
      </c>
    </row>
    <row r="59" spans="1:10">
      <c r="A59" t="s">
        <v>177</v>
      </c>
      <c r="B59" t="s">
        <v>178</v>
      </c>
      <c r="C59" t="s">
        <v>288</v>
      </c>
      <c r="D59" t="s">
        <v>289</v>
      </c>
      <c r="E59">
        <v>0.433531746031746</v>
      </c>
      <c r="F59">
        <v>0.780465225572943</v>
      </c>
      <c r="G59">
        <v>9</v>
      </c>
      <c r="H59">
        <v>19</v>
      </c>
      <c r="I59">
        <v>14</v>
      </c>
      <c r="J59">
        <v>93</v>
      </c>
    </row>
    <row r="60" spans="1:10">
      <c r="A60" t="s">
        <v>231</v>
      </c>
      <c r="B60" t="s">
        <v>232</v>
      </c>
      <c r="C60" t="s">
        <v>290</v>
      </c>
      <c r="D60" t="s">
        <v>287</v>
      </c>
      <c r="E60">
        <v>0.695054945054945</v>
      </c>
      <c r="F60">
        <v>-0.572535603233563</v>
      </c>
      <c r="G60">
        <v>13</v>
      </c>
      <c r="H60">
        <v>44</v>
      </c>
      <c r="I60">
        <v>10</v>
      </c>
      <c r="J60">
        <v>68</v>
      </c>
    </row>
    <row r="61" spans="1:10">
      <c r="A61" t="s">
        <v>235</v>
      </c>
      <c r="B61" t="s">
        <v>236</v>
      </c>
      <c r="C61" t="s">
        <v>286</v>
      </c>
      <c r="D61" t="s">
        <v>287</v>
      </c>
      <c r="E61">
        <v>0.239583333333333</v>
      </c>
      <c r="F61">
        <v>-0.819024880234323</v>
      </c>
      <c r="G61">
        <v>12</v>
      </c>
      <c r="H61">
        <v>14</v>
      </c>
      <c r="I61">
        <v>11</v>
      </c>
      <c r="J61">
        <v>98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276</v>
      </c>
      <c r="B1" t="s">
        <v>277</v>
      </c>
      <c r="C1" t="s">
        <v>278</v>
      </c>
      <c r="D1" t="s">
        <v>279</v>
      </c>
      <c r="E1" t="s">
        <v>280</v>
      </c>
      <c r="F1" t="s">
        <v>281</v>
      </c>
      <c r="G1" t="s">
        <v>282</v>
      </c>
      <c r="H1" t="s">
        <v>283</v>
      </c>
      <c r="I1" t="s">
        <v>284</v>
      </c>
      <c r="J1" t="s">
        <v>285</v>
      </c>
    </row>
    <row r="2" spans="1:10">
      <c r="A2" t="s">
        <v>292</v>
      </c>
      <c r="D2" t="s">
        <v>287</v>
      </c>
      <c r="E2">
        <v>0.762755102040816</v>
      </c>
      <c r="F2">
        <v>-0.0638830513454663</v>
      </c>
      <c r="G2">
        <v>7</v>
      </c>
      <c r="H2">
        <v>26</v>
      </c>
      <c r="I2">
        <v>16</v>
      </c>
      <c r="J2">
        <v>86</v>
      </c>
    </row>
    <row r="3" spans="1:10">
      <c r="A3" t="s">
        <v>293</v>
      </c>
      <c r="D3" t="s">
        <v>289</v>
      </c>
      <c r="E3">
        <v>0.704081632653061</v>
      </c>
      <c r="F3">
        <v>0.00447418145019086</v>
      </c>
      <c r="G3">
        <v>7</v>
      </c>
      <c r="H3">
        <v>24</v>
      </c>
      <c r="I3">
        <v>16</v>
      </c>
      <c r="J3">
        <v>88</v>
      </c>
    </row>
    <row r="4" spans="1:10">
      <c r="A4" t="s">
        <v>294</v>
      </c>
      <c r="D4" t="s">
        <v>287</v>
      </c>
      <c r="E4">
        <v>0.557397959183674</v>
      </c>
      <c r="F4">
        <v>-0.00211522930963228</v>
      </c>
      <c r="G4">
        <v>7</v>
      </c>
      <c r="H4">
        <v>19</v>
      </c>
      <c r="I4">
        <v>16</v>
      </c>
      <c r="J4">
        <v>93</v>
      </c>
    </row>
    <row r="5" spans="1:10">
      <c r="A5" t="s">
        <v>295</v>
      </c>
      <c r="D5" t="s">
        <v>287</v>
      </c>
      <c r="E5">
        <v>0.641741071428572</v>
      </c>
      <c r="F5">
        <v>-0.756337479630228</v>
      </c>
      <c r="G5">
        <v>8</v>
      </c>
      <c r="H5">
        <v>25</v>
      </c>
      <c r="I5">
        <v>15</v>
      </c>
      <c r="J5">
        <v>87</v>
      </c>
    </row>
    <row r="6" spans="1:10">
      <c r="A6" t="s">
        <v>296</v>
      </c>
      <c r="D6" t="s">
        <v>289</v>
      </c>
      <c r="E6">
        <v>0.456349206349206</v>
      </c>
      <c r="F6">
        <v>0.95135062067162</v>
      </c>
      <c r="G6">
        <v>9</v>
      </c>
      <c r="H6">
        <v>20</v>
      </c>
      <c r="I6">
        <v>14</v>
      </c>
      <c r="J6">
        <v>92</v>
      </c>
    </row>
    <row r="7" spans="1:10">
      <c r="A7" t="s">
        <v>297</v>
      </c>
      <c r="D7" t="s">
        <v>287</v>
      </c>
      <c r="E7">
        <v>0.433531746031746</v>
      </c>
      <c r="F7">
        <v>-2.26116752344978</v>
      </c>
      <c r="G7">
        <v>9</v>
      </c>
      <c r="H7">
        <v>19</v>
      </c>
      <c r="I7">
        <v>14</v>
      </c>
      <c r="J7">
        <v>93</v>
      </c>
    </row>
    <row r="8" spans="1:10">
      <c r="A8" t="s">
        <v>298</v>
      </c>
      <c r="D8" t="s">
        <v>287</v>
      </c>
      <c r="E8">
        <v>0.616071428571429</v>
      </c>
      <c r="F8">
        <v>-2.13093585983279</v>
      </c>
      <c r="G8">
        <v>7</v>
      </c>
      <c r="H8">
        <v>21</v>
      </c>
      <c r="I8">
        <v>16</v>
      </c>
      <c r="J8">
        <v>91</v>
      </c>
    </row>
    <row r="9" spans="1:10">
      <c r="A9" t="s">
        <v>299</v>
      </c>
      <c r="D9" t="s">
        <v>289</v>
      </c>
      <c r="E9">
        <v>0.125496031746032</v>
      </c>
      <c r="F9">
        <v>1.78676534204733</v>
      </c>
      <c r="G9">
        <v>18</v>
      </c>
      <c r="H9">
        <v>11</v>
      </c>
      <c r="I9">
        <v>5</v>
      </c>
      <c r="J9">
        <v>101</v>
      </c>
    </row>
    <row r="10" spans="1:10">
      <c r="A10" t="s">
        <v>300</v>
      </c>
      <c r="D10" t="s">
        <v>289</v>
      </c>
      <c r="E10">
        <v>0.249362244897959</v>
      </c>
      <c r="F10">
        <v>1.17194965185831</v>
      </c>
      <c r="G10">
        <v>14</v>
      </c>
      <c r="H10">
        <v>17</v>
      </c>
      <c r="I10">
        <v>9</v>
      </c>
      <c r="J10">
        <v>95</v>
      </c>
    </row>
    <row r="11" spans="1:10">
      <c r="A11" t="s">
        <v>301</v>
      </c>
      <c r="D11" t="s">
        <v>289</v>
      </c>
      <c r="E11">
        <v>0.51828231292517</v>
      </c>
      <c r="F11">
        <v>-0.253965441965451</v>
      </c>
      <c r="G11">
        <v>21</v>
      </c>
      <c r="H11">
        <v>53</v>
      </c>
      <c r="I11">
        <v>2</v>
      </c>
      <c r="J11">
        <v>59</v>
      </c>
    </row>
    <row r="12" spans="1:10">
      <c r="A12" t="s">
        <v>302</v>
      </c>
      <c r="D12" t="s">
        <v>287</v>
      </c>
      <c r="E12">
        <v>0.537087912087912</v>
      </c>
      <c r="F12">
        <v>-0.657260986843888</v>
      </c>
      <c r="G12">
        <v>13</v>
      </c>
      <c r="H12">
        <v>34</v>
      </c>
      <c r="I12">
        <v>10</v>
      </c>
      <c r="J12">
        <v>78</v>
      </c>
    </row>
    <row r="13" spans="1:10">
      <c r="A13" t="s">
        <v>303</v>
      </c>
      <c r="D13" t="s">
        <v>289</v>
      </c>
      <c r="E13">
        <v>0.795758928571429</v>
      </c>
      <c r="F13">
        <v>1.36658612633498</v>
      </c>
      <c r="G13">
        <v>8</v>
      </c>
      <c r="H13">
        <v>31</v>
      </c>
      <c r="I13">
        <v>15</v>
      </c>
      <c r="J13">
        <v>81</v>
      </c>
    </row>
    <row r="14" spans="1:10">
      <c r="A14" t="s">
        <v>304</v>
      </c>
      <c r="D14" t="s">
        <v>287</v>
      </c>
      <c r="E14">
        <v>0.812094155844156</v>
      </c>
      <c r="F14">
        <v>1.04428920653756</v>
      </c>
      <c r="G14">
        <v>22</v>
      </c>
      <c r="H14">
        <v>87</v>
      </c>
      <c r="I14">
        <v>1</v>
      </c>
      <c r="J14">
        <v>25</v>
      </c>
    </row>
    <row r="15" spans="1:10">
      <c r="A15" t="s">
        <v>305</v>
      </c>
      <c r="D15" t="s">
        <v>287</v>
      </c>
      <c r="E15">
        <v>0.547619047619048</v>
      </c>
      <c r="F15">
        <v>-0.543660287884551</v>
      </c>
      <c r="G15">
        <v>9</v>
      </c>
      <c r="H15">
        <v>24</v>
      </c>
      <c r="I15">
        <v>14</v>
      </c>
      <c r="J15">
        <v>88</v>
      </c>
    </row>
    <row r="16" spans="1:10">
      <c r="A16" t="s">
        <v>306</v>
      </c>
      <c r="D16" t="s">
        <v>289</v>
      </c>
      <c r="E16">
        <v>0.616071428571428</v>
      </c>
      <c r="F16">
        <v>-0.00366505930555261</v>
      </c>
      <c r="G16">
        <v>17</v>
      </c>
      <c r="H16">
        <v>51</v>
      </c>
      <c r="I16">
        <v>6</v>
      </c>
      <c r="J16">
        <v>61</v>
      </c>
    </row>
    <row r="17" spans="1:10">
      <c r="A17" t="s">
        <v>307</v>
      </c>
      <c r="D17" t="s">
        <v>287</v>
      </c>
      <c r="E17">
        <v>0.71875</v>
      </c>
      <c r="F17">
        <v>-0.0323770373539131</v>
      </c>
      <c r="G17">
        <v>14</v>
      </c>
      <c r="H17">
        <v>49</v>
      </c>
      <c r="I17">
        <v>9</v>
      </c>
      <c r="J17">
        <v>63</v>
      </c>
    </row>
    <row r="18" spans="1:10">
      <c r="A18" t="s">
        <v>308</v>
      </c>
      <c r="D18" t="s">
        <v>289</v>
      </c>
      <c r="E18">
        <v>0.766666666666667</v>
      </c>
      <c r="F18">
        <v>-0.0268305610106546</v>
      </c>
      <c r="G18">
        <v>15</v>
      </c>
      <c r="H18">
        <v>56</v>
      </c>
      <c r="I18">
        <v>8</v>
      </c>
      <c r="J18">
        <v>56</v>
      </c>
    </row>
    <row r="19" spans="1:10">
      <c r="A19" t="s">
        <v>309</v>
      </c>
      <c r="D19" t="s">
        <v>289</v>
      </c>
      <c r="E19">
        <v>0.75</v>
      </c>
      <c r="F19">
        <v>-0.109285344013701</v>
      </c>
      <c r="G19">
        <v>23</v>
      </c>
      <c r="H19">
        <v>84</v>
      </c>
      <c r="I19">
        <v>0</v>
      </c>
      <c r="J19">
        <v>28</v>
      </c>
    </row>
    <row r="20" spans="1:10">
      <c r="A20" t="s">
        <v>310</v>
      </c>
      <c r="D20" t="s">
        <v>289</v>
      </c>
      <c r="E20">
        <v>0.616071428571429</v>
      </c>
      <c r="F20">
        <v>0.0860234367287995</v>
      </c>
      <c r="G20">
        <v>7</v>
      </c>
      <c r="H20">
        <v>21</v>
      </c>
      <c r="I20">
        <v>16</v>
      </c>
      <c r="J20">
        <v>91</v>
      </c>
    </row>
    <row r="21" spans="1:10">
      <c r="A21" t="s">
        <v>311</v>
      </c>
      <c r="D21" t="s">
        <v>289</v>
      </c>
      <c r="E21">
        <v>0.68452380952381</v>
      </c>
      <c r="F21">
        <v>0.0787509607237358</v>
      </c>
      <c r="G21">
        <v>9</v>
      </c>
      <c r="H21">
        <v>30</v>
      </c>
      <c r="I21">
        <v>14</v>
      </c>
      <c r="J21">
        <v>82</v>
      </c>
    </row>
    <row r="22" spans="1:10">
      <c r="A22" t="s">
        <v>312</v>
      </c>
      <c r="D22" t="s">
        <v>289</v>
      </c>
      <c r="E22">
        <v>0.704081632653061</v>
      </c>
      <c r="F22">
        <v>0.113596697058042</v>
      </c>
      <c r="G22">
        <v>7</v>
      </c>
      <c r="H22">
        <v>24</v>
      </c>
      <c r="I22">
        <v>16</v>
      </c>
      <c r="J22">
        <v>88</v>
      </c>
    </row>
    <row r="23" spans="1:10">
      <c r="A23" t="s">
        <v>313</v>
      </c>
      <c r="D23" t="s">
        <v>287</v>
      </c>
      <c r="E23">
        <v>0.444940476190476</v>
      </c>
      <c r="F23">
        <v>-0.666797632079257</v>
      </c>
      <c r="G23">
        <v>12</v>
      </c>
      <c r="H23">
        <v>26</v>
      </c>
      <c r="I23">
        <v>11</v>
      </c>
      <c r="J23">
        <v>86</v>
      </c>
    </row>
    <row r="24" spans="1:10">
      <c r="A24" t="s">
        <v>314</v>
      </c>
      <c r="D24" t="s">
        <v>289</v>
      </c>
      <c r="E24">
        <v>0.762755102040816</v>
      </c>
      <c r="F24">
        <v>0.795689724472525</v>
      </c>
      <c r="G24">
        <v>7</v>
      </c>
      <c r="H24">
        <v>26</v>
      </c>
      <c r="I24">
        <v>16</v>
      </c>
      <c r="J24">
        <v>86</v>
      </c>
    </row>
    <row r="25" spans="1:10">
      <c r="A25" t="s">
        <v>315</v>
      </c>
      <c r="D25" t="s">
        <v>287</v>
      </c>
      <c r="E25">
        <v>0.436383928571429</v>
      </c>
      <c r="F25">
        <v>-0.819071307235822</v>
      </c>
      <c r="G25">
        <v>8</v>
      </c>
      <c r="H25">
        <v>17</v>
      </c>
      <c r="I25">
        <v>15</v>
      </c>
      <c r="J25">
        <v>95</v>
      </c>
    </row>
    <row r="26" spans="1:10">
      <c r="A26" t="s">
        <v>316</v>
      </c>
      <c r="D26" t="s">
        <v>289</v>
      </c>
      <c r="E26">
        <v>0.474888392857143</v>
      </c>
      <c r="F26">
        <v>0.236275554589188</v>
      </c>
      <c r="G26">
        <v>16</v>
      </c>
      <c r="H26">
        <v>37</v>
      </c>
      <c r="I26">
        <v>7</v>
      </c>
      <c r="J26">
        <v>75</v>
      </c>
    </row>
    <row r="27" spans="1:10">
      <c r="A27" t="s">
        <v>317</v>
      </c>
      <c r="D27" t="s">
        <v>287</v>
      </c>
      <c r="E27">
        <v>0.392045454545455</v>
      </c>
      <c r="F27">
        <v>-0.607863607677896</v>
      </c>
      <c r="G27">
        <v>11</v>
      </c>
      <c r="H27">
        <v>21</v>
      </c>
      <c r="I27">
        <v>12</v>
      </c>
      <c r="J27">
        <v>91</v>
      </c>
    </row>
    <row r="28" spans="1:10">
      <c r="A28" t="s">
        <v>318</v>
      </c>
      <c r="D28" t="s">
        <v>289</v>
      </c>
      <c r="E28">
        <v>0.221153846153846</v>
      </c>
      <c r="F28">
        <v>0.701155221579746</v>
      </c>
      <c r="G28">
        <v>13</v>
      </c>
      <c r="H28">
        <v>14</v>
      </c>
      <c r="I28">
        <v>10</v>
      </c>
      <c r="J28">
        <v>98</v>
      </c>
    </row>
    <row r="29" spans="1:10">
      <c r="A29" t="s">
        <v>319</v>
      </c>
      <c r="D29" t="s">
        <v>287</v>
      </c>
      <c r="E29">
        <v>0.641741071428572</v>
      </c>
      <c r="F29">
        <v>-0.0682192922209728</v>
      </c>
      <c r="G29">
        <v>16</v>
      </c>
      <c r="H29">
        <v>50</v>
      </c>
      <c r="I29">
        <v>7</v>
      </c>
      <c r="J29">
        <v>62</v>
      </c>
    </row>
    <row r="30" spans="1:10">
      <c r="A30" t="s">
        <v>320</v>
      </c>
      <c r="D30" t="s">
        <v>289</v>
      </c>
      <c r="E30">
        <v>0.588690476190476</v>
      </c>
      <c r="F30">
        <v>0.0614504543763191</v>
      </c>
      <c r="G30">
        <v>15</v>
      </c>
      <c r="H30">
        <v>43</v>
      </c>
      <c r="I30">
        <v>8</v>
      </c>
      <c r="J30">
        <v>69</v>
      </c>
    </row>
    <row r="31" spans="1:10">
      <c r="A31" t="s">
        <v>321</v>
      </c>
      <c r="D31" t="s">
        <v>289</v>
      </c>
      <c r="E31">
        <v>0.75297619047619</v>
      </c>
      <c r="F31">
        <v>0.0191643566161459</v>
      </c>
      <c r="G31">
        <v>6</v>
      </c>
      <c r="H31">
        <v>22</v>
      </c>
      <c r="I31">
        <v>17</v>
      </c>
      <c r="J31">
        <v>90</v>
      </c>
    </row>
    <row r="32" spans="1:10">
      <c r="A32" t="s">
        <v>322</v>
      </c>
      <c r="D32" t="s">
        <v>289</v>
      </c>
      <c r="E32">
        <v>0.821428571428571</v>
      </c>
      <c r="F32">
        <v>-0.012384943509564</v>
      </c>
      <c r="G32">
        <v>13</v>
      </c>
      <c r="H32">
        <v>52</v>
      </c>
      <c r="I32">
        <v>10</v>
      </c>
      <c r="J32">
        <v>60</v>
      </c>
    </row>
    <row r="33" spans="1:10">
      <c r="A33" t="s">
        <v>323</v>
      </c>
      <c r="D33" t="s">
        <v>287</v>
      </c>
      <c r="E33">
        <v>0.570436507936508</v>
      </c>
      <c r="F33">
        <v>-0.121127756358746</v>
      </c>
      <c r="G33">
        <v>9</v>
      </c>
      <c r="H33">
        <v>25</v>
      </c>
      <c r="I33">
        <v>14</v>
      </c>
      <c r="J33">
        <v>87</v>
      </c>
    </row>
    <row r="34" spans="1:10">
      <c r="A34" t="s">
        <v>324</v>
      </c>
      <c r="D34" t="s">
        <v>289</v>
      </c>
      <c r="E34">
        <v>0.71875</v>
      </c>
      <c r="F34">
        <v>0.00678511076716646</v>
      </c>
      <c r="G34">
        <v>10</v>
      </c>
      <c r="H34">
        <v>35</v>
      </c>
      <c r="I34">
        <v>13</v>
      </c>
      <c r="J34">
        <v>77</v>
      </c>
    </row>
    <row r="35" spans="1:10">
      <c r="A35" t="s">
        <v>325</v>
      </c>
      <c r="D35" t="s">
        <v>289</v>
      </c>
      <c r="E35">
        <v>0.645408163265306</v>
      </c>
      <c r="F35">
        <v>0.00820151705006654</v>
      </c>
      <c r="G35">
        <v>7</v>
      </c>
      <c r="H35">
        <v>22</v>
      </c>
      <c r="I35">
        <v>16</v>
      </c>
      <c r="J35">
        <v>90</v>
      </c>
    </row>
    <row r="36" spans="1:10">
      <c r="A36" t="s">
        <v>326</v>
      </c>
      <c r="D36" t="s">
        <v>289</v>
      </c>
      <c r="E36">
        <v>0.586734693877551</v>
      </c>
      <c r="F36">
        <v>0.00795482784830163</v>
      </c>
      <c r="G36">
        <v>7</v>
      </c>
      <c r="H36">
        <v>20</v>
      </c>
      <c r="I36">
        <v>16</v>
      </c>
      <c r="J36">
        <v>92</v>
      </c>
    </row>
    <row r="37" spans="1:10">
      <c r="A37" t="s">
        <v>327</v>
      </c>
      <c r="D37" t="s">
        <v>287</v>
      </c>
      <c r="E37">
        <v>0.586734693877551</v>
      </c>
      <c r="F37">
        <v>-0.0251273850962585</v>
      </c>
      <c r="G37">
        <v>7</v>
      </c>
      <c r="H37">
        <v>20</v>
      </c>
      <c r="I37">
        <v>16</v>
      </c>
      <c r="J37">
        <v>92</v>
      </c>
    </row>
    <row r="38" spans="1:10">
      <c r="A38" t="s">
        <v>328</v>
      </c>
      <c r="D38" t="s">
        <v>289</v>
      </c>
      <c r="E38">
        <v>0.586734693877551</v>
      </c>
      <c r="F38">
        <v>0.0191067070353094</v>
      </c>
      <c r="G38">
        <v>7</v>
      </c>
      <c r="H38">
        <v>20</v>
      </c>
      <c r="I38">
        <v>16</v>
      </c>
      <c r="J38">
        <v>92</v>
      </c>
    </row>
    <row r="39" spans="1:10">
      <c r="A39" t="s">
        <v>329</v>
      </c>
      <c r="D39" t="s">
        <v>287</v>
      </c>
      <c r="E39">
        <v>0.739285714285714</v>
      </c>
      <c r="F39">
        <v>-0.0071102282278353</v>
      </c>
      <c r="G39">
        <v>15</v>
      </c>
      <c r="H39">
        <v>54</v>
      </c>
      <c r="I39">
        <v>8</v>
      </c>
      <c r="J39">
        <v>58</v>
      </c>
    </row>
    <row r="40" spans="1:10">
      <c r="A40" t="s">
        <v>330</v>
      </c>
      <c r="D40" t="s">
        <v>287</v>
      </c>
      <c r="E40">
        <v>0.433531746031746</v>
      </c>
      <c r="F40">
        <v>-0.477998926961706</v>
      </c>
      <c r="G40">
        <v>9</v>
      </c>
      <c r="H40">
        <v>19</v>
      </c>
      <c r="I40">
        <v>14</v>
      </c>
      <c r="J40">
        <v>93</v>
      </c>
    </row>
    <row r="41" spans="1:10">
      <c r="A41" t="s">
        <v>331</v>
      </c>
      <c r="D41" t="s">
        <v>289</v>
      </c>
      <c r="E41">
        <v>0.653409090909091</v>
      </c>
      <c r="F41">
        <v>0.145965950791864</v>
      </c>
      <c r="G41">
        <v>11</v>
      </c>
      <c r="H41">
        <v>35</v>
      </c>
      <c r="I41">
        <v>12</v>
      </c>
      <c r="J41">
        <v>77</v>
      </c>
    </row>
    <row r="42" spans="1:10">
      <c r="A42" t="s">
        <v>332</v>
      </c>
      <c r="D42" t="s">
        <v>289</v>
      </c>
      <c r="E42">
        <v>0.680921052631579</v>
      </c>
      <c r="F42">
        <v>-0.0866018571314781</v>
      </c>
      <c r="G42">
        <v>19</v>
      </c>
      <c r="H42">
        <v>63</v>
      </c>
      <c r="I42">
        <v>4</v>
      </c>
      <c r="J42">
        <v>49</v>
      </c>
    </row>
    <row r="43" spans="1:10">
      <c r="A43" t="s">
        <v>333</v>
      </c>
      <c r="D43" t="s">
        <v>287</v>
      </c>
      <c r="E43">
        <v>0.528061224489796</v>
      </c>
      <c r="F43">
        <v>-0.301963125337195</v>
      </c>
      <c r="G43">
        <v>7</v>
      </c>
      <c r="H43">
        <v>18</v>
      </c>
      <c r="I43">
        <v>16</v>
      </c>
      <c r="J43">
        <v>94</v>
      </c>
    </row>
    <row r="44" spans="1:10">
      <c r="A44" t="s">
        <v>334</v>
      </c>
      <c r="D44" t="s">
        <v>289</v>
      </c>
      <c r="E44">
        <v>0.667410714285714</v>
      </c>
      <c r="F44">
        <v>0.262001573220793</v>
      </c>
      <c r="G44">
        <v>8</v>
      </c>
      <c r="H44">
        <v>26</v>
      </c>
      <c r="I44">
        <v>15</v>
      </c>
      <c r="J44">
        <v>86</v>
      </c>
    </row>
    <row r="45" spans="1:10">
      <c r="A45" t="s">
        <v>335</v>
      </c>
      <c r="D45" t="s">
        <v>287</v>
      </c>
      <c r="E45">
        <v>0.756087662337662</v>
      </c>
      <c r="F45">
        <v>0.210552990458342</v>
      </c>
      <c r="G45">
        <v>22</v>
      </c>
      <c r="H45">
        <v>81</v>
      </c>
      <c r="I45">
        <v>1</v>
      </c>
      <c r="J45">
        <v>31</v>
      </c>
    </row>
    <row r="46" spans="1:10">
      <c r="A46" t="s">
        <v>336</v>
      </c>
      <c r="D46" t="s">
        <v>289</v>
      </c>
      <c r="E46">
        <v>0.387896825396825</v>
      </c>
      <c r="F46">
        <v>0.335409911737676</v>
      </c>
      <c r="G46">
        <v>9</v>
      </c>
      <c r="H46">
        <v>17</v>
      </c>
      <c r="I46">
        <v>14</v>
      </c>
      <c r="J46">
        <v>95</v>
      </c>
    </row>
    <row r="47" spans="1:10">
      <c r="A47" t="s">
        <v>337</v>
      </c>
      <c r="D47" t="s">
        <v>287</v>
      </c>
      <c r="E47">
        <v>0.693080357142857</v>
      </c>
      <c r="F47">
        <v>-0.168126612118048</v>
      </c>
      <c r="G47">
        <v>8</v>
      </c>
      <c r="H47">
        <v>27</v>
      </c>
      <c r="I47">
        <v>15</v>
      </c>
      <c r="J47">
        <v>85</v>
      </c>
    </row>
    <row r="48" spans="1:10">
      <c r="A48" t="s">
        <v>338</v>
      </c>
      <c r="D48" t="s">
        <v>287</v>
      </c>
      <c r="E48">
        <v>0.387896825396825</v>
      </c>
      <c r="F48">
        <v>-0.276393106736956</v>
      </c>
      <c r="G48">
        <v>9</v>
      </c>
      <c r="H48">
        <v>17</v>
      </c>
      <c r="I48">
        <v>14</v>
      </c>
      <c r="J48">
        <v>95</v>
      </c>
    </row>
    <row r="49" spans="1:10">
      <c r="A49" t="s">
        <v>339</v>
      </c>
      <c r="D49" t="s">
        <v>287</v>
      </c>
      <c r="E49">
        <v>0.572066326530612</v>
      </c>
      <c r="F49">
        <v>-0.00514185153851486</v>
      </c>
      <c r="G49">
        <v>14</v>
      </c>
      <c r="H49">
        <v>39</v>
      </c>
      <c r="I49">
        <v>9</v>
      </c>
      <c r="J49">
        <v>73</v>
      </c>
    </row>
    <row r="50" spans="1:10">
      <c r="A50" t="s">
        <v>340</v>
      </c>
      <c r="D50" t="s">
        <v>289</v>
      </c>
      <c r="E50">
        <v>0.616071428571429</v>
      </c>
      <c r="F50">
        <v>0.0165681290224862</v>
      </c>
      <c r="G50">
        <v>7</v>
      </c>
      <c r="H50">
        <v>21</v>
      </c>
      <c r="I50">
        <v>16</v>
      </c>
      <c r="J50">
        <v>91</v>
      </c>
    </row>
    <row r="51" spans="1:10">
      <c r="A51" t="s">
        <v>341</v>
      </c>
      <c r="D51" t="s">
        <v>287</v>
      </c>
      <c r="E51">
        <v>0.679258241758242</v>
      </c>
      <c r="F51">
        <v>-0.00904611096288868</v>
      </c>
      <c r="G51">
        <v>13</v>
      </c>
      <c r="H51">
        <v>43</v>
      </c>
      <c r="I51">
        <v>10</v>
      </c>
      <c r="J51">
        <v>69</v>
      </c>
    </row>
    <row r="52" spans="1:10">
      <c r="A52" t="s">
        <v>342</v>
      </c>
      <c r="D52" t="s">
        <v>287</v>
      </c>
      <c r="E52">
        <v>0.5390625</v>
      </c>
      <c r="F52">
        <v>-0.0196006558203393</v>
      </c>
      <c r="G52">
        <v>8</v>
      </c>
      <c r="H52">
        <v>21</v>
      </c>
      <c r="I52">
        <v>15</v>
      </c>
      <c r="J52">
        <v>91</v>
      </c>
    </row>
    <row r="53" spans="1:10">
      <c r="A53" t="s">
        <v>343</v>
      </c>
      <c r="D53" t="s">
        <v>287</v>
      </c>
      <c r="E53">
        <v>0.645408163265306</v>
      </c>
      <c r="F53">
        <v>-0.0281173910193465</v>
      </c>
      <c r="G53">
        <v>7</v>
      </c>
      <c r="H53">
        <v>22</v>
      </c>
      <c r="I53">
        <v>16</v>
      </c>
      <c r="J53">
        <v>90</v>
      </c>
    </row>
    <row r="54" spans="1:10">
      <c r="A54" t="s">
        <v>344</v>
      </c>
      <c r="D54" t="s">
        <v>289</v>
      </c>
      <c r="E54">
        <v>0.667410714285714</v>
      </c>
      <c r="F54">
        <v>0.0443206338925988</v>
      </c>
      <c r="G54">
        <v>8</v>
      </c>
      <c r="H54">
        <v>26</v>
      </c>
      <c r="I54">
        <v>15</v>
      </c>
      <c r="J54">
        <v>86</v>
      </c>
    </row>
    <row r="55" spans="1:10">
      <c r="A55" t="s">
        <v>345</v>
      </c>
      <c r="D55" t="s">
        <v>289</v>
      </c>
      <c r="E55">
        <v>0.75</v>
      </c>
      <c r="F55">
        <v>-0.052838284367509</v>
      </c>
      <c r="G55">
        <v>23</v>
      </c>
      <c r="H55">
        <v>84</v>
      </c>
      <c r="I55">
        <v>0</v>
      </c>
      <c r="J55">
        <v>28</v>
      </c>
    </row>
    <row r="56" spans="1:10">
      <c r="A56" t="s">
        <v>346</v>
      </c>
      <c r="D56" t="s">
        <v>287</v>
      </c>
      <c r="E56">
        <v>0.5390625</v>
      </c>
      <c r="F56">
        <v>-0.0602864876690142</v>
      </c>
      <c r="G56">
        <v>8</v>
      </c>
      <c r="H56">
        <v>21</v>
      </c>
      <c r="I56">
        <v>15</v>
      </c>
      <c r="J56">
        <v>91</v>
      </c>
    </row>
    <row r="57" spans="1:10">
      <c r="A57" t="s">
        <v>347</v>
      </c>
      <c r="D57" t="s">
        <v>287</v>
      </c>
      <c r="E57">
        <v>0.557397959183674</v>
      </c>
      <c r="F57">
        <v>-0.0903347321120092</v>
      </c>
      <c r="G57">
        <v>7</v>
      </c>
      <c r="H57">
        <v>19</v>
      </c>
      <c r="I57">
        <v>16</v>
      </c>
      <c r="J57">
        <v>93</v>
      </c>
    </row>
    <row r="58" spans="1:10">
      <c r="A58" t="s">
        <v>348</v>
      </c>
      <c r="D58" t="s">
        <v>287</v>
      </c>
      <c r="E58">
        <v>0.650297619047619</v>
      </c>
      <c r="F58">
        <v>-0.0367754328550101</v>
      </c>
      <c r="G58">
        <v>6</v>
      </c>
      <c r="H58">
        <v>19</v>
      </c>
      <c r="I58">
        <v>17</v>
      </c>
      <c r="J58">
        <v>93</v>
      </c>
    </row>
    <row r="59" spans="1:10">
      <c r="A59" t="s">
        <v>349</v>
      </c>
      <c r="D59" t="s">
        <v>287</v>
      </c>
      <c r="E59">
        <v>0.733418367346939</v>
      </c>
      <c r="F59">
        <v>-0.0736376177581294</v>
      </c>
      <c r="G59">
        <v>7</v>
      </c>
      <c r="H59">
        <v>25</v>
      </c>
      <c r="I59">
        <v>16</v>
      </c>
      <c r="J59">
        <v>87</v>
      </c>
    </row>
    <row r="60" spans="1:10">
      <c r="A60" t="s">
        <v>350</v>
      </c>
      <c r="D60" t="s">
        <v>289</v>
      </c>
      <c r="E60">
        <v>0.645408163265306</v>
      </c>
      <c r="F60">
        <v>0.0340807336406407</v>
      </c>
      <c r="G60">
        <v>7</v>
      </c>
      <c r="H60">
        <v>22</v>
      </c>
      <c r="I60">
        <v>16</v>
      </c>
      <c r="J60">
        <v>90</v>
      </c>
    </row>
    <row r="61" spans="1:10">
      <c r="A61" t="s">
        <v>351</v>
      </c>
      <c r="D61" t="s">
        <v>289</v>
      </c>
      <c r="E61">
        <v>0.695054945054945</v>
      </c>
      <c r="F61">
        <v>0.0186537837249078</v>
      </c>
      <c r="G61">
        <v>13</v>
      </c>
      <c r="H61">
        <v>44</v>
      </c>
      <c r="I61">
        <v>10</v>
      </c>
      <c r="J61">
        <v>68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I1:EC143"/>
  <sheetViews>
    <sheetView workbookViewId="0"/>
  </sheetViews>
  <sheetFormatPr defaultRowHeight="15"/>
  <sheetData>
    <row r="1" spans="9:133">
      <c r="J1" t="s">
        <v>299</v>
      </c>
      <c r="K1" t="s">
        <v>300</v>
      </c>
      <c r="L1" t="s">
        <v>297</v>
      </c>
      <c r="M1" t="s">
        <v>298</v>
      </c>
      <c r="N1" t="s">
        <v>303</v>
      </c>
      <c r="O1" t="s">
        <v>304</v>
      </c>
      <c r="P1" t="s">
        <v>301</v>
      </c>
      <c r="Q1" t="s">
        <v>302</v>
      </c>
      <c r="R1" t="s">
        <v>295</v>
      </c>
      <c r="S1" t="s">
        <v>296</v>
      </c>
      <c r="T1" t="s">
        <v>313</v>
      </c>
      <c r="U1" t="s">
        <v>314</v>
      </c>
      <c r="V1" t="s">
        <v>315</v>
      </c>
      <c r="W1" t="s">
        <v>316</v>
      </c>
      <c r="X1" t="s">
        <v>317</v>
      </c>
      <c r="Y1" t="s">
        <v>318</v>
      </c>
      <c r="Z1" t="s">
        <v>319</v>
      </c>
      <c r="AA1" t="s">
        <v>320</v>
      </c>
      <c r="AB1" t="s">
        <v>305</v>
      </c>
      <c r="AC1" t="s">
        <v>306</v>
      </c>
      <c r="AD1" t="s">
        <v>330</v>
      </c>
      <c r="AE1" t="s">
        <v>329</v>
      </c>
      <c r="AF1" t="s">
        <v>332</v>
      </c>
      <c r="AG1" t="s">
        <v>331</v>
      </c>
      <c r="AH1" t="s">
        <v>334</v>
      </c>
      <c r="AI1" t="s">
        <v>333</v>
      </c>
      <c r="AJ1" t="s">
        <v>336</v>
      </c>
      <c r="AK1" t="s">
        <v>335</v>
      </c>
      <c r="AL1" t="s">
        <v>338</v>
      </c>
      <c r="AM1" t="s">
        <v>337</v>
      </c>
      <c r="AN1" t="s">
        <v>307</v>
      </c>
      <c r="AO1" t="s">
        <v>308</v>
      </c>
      <c r="AP1" t="s">
        <v>322</v>
      </c>
      <c r="AQ1" t="s">
        <v>323</v>
      </c>
      <c r="AR1" t="s">
        <v>311</v>
      </c>
      <c r="AS1" t="s">
        <v>312</v>
      </c>
      <c r="AT1" t="s">
        <v>309</v>
      </c>
      <c r="AU1" t="s">
        <v>310</v>
      </c>
      <c r="AV1" t="s">
        <v>349</v>
      </c>
      <c r="AW1" t="s">
        <v>292</v>
      </c>
      <c r="AX1" t="s">
        <v>347</v>
      </c>
      <c r="AY1" t="s">
        <v>346</v>
      </c>
      <c r="AZ1" t="s">
        <v>345</v>
      </c>
      <c r="BA1" t="s">
        <v>344</v>
      </c>
      <c r="BB1" t="s">
        <v>351</v>
      </c>
      <c r="BC1" t="s">
        <v>350</v>
      </c>
      <c r="BD1" t="s">
        <v>341</v>
      </c>
      <c r="BE1" t="s">
        <v>348</v>
      </c>
      <c r="BF1" t="s">
        <v>343</v>
      </c>
      <c r="BG1" t="s">
        <v>342</v>
      </c>
      <c r="BH1" t="s">
        <v>327</v>
      </c>
      <c r="BI1" t="s">
        <v>328</v>
      </c>
      <c r="BJ1" t="s">
        <v>321</v>
      </c>
      <c r="BK1" t="s">
        <v>340</v>
      </c>
      <c r="BL1" t="s">
        <v>324</v>
      </c>
      <c r="BM1" t="s">
        <v>339</v>
      </c>
      <c r="BN1" t="s">
        <v>325</v>
      </c>
      <c r="BO1" t="s">
        <v>326</v>
      </c>
      <c r="BP1" t="s">
        <v>293</v>
      </c>
      <c r="BQ1" t="s">
        <v>294</v>
      </c>
      <c r="BR1" t="s">
        <v>274</v>
      </c>
      <c r="BU1" t="s">
        <v>299</v>
      </c>
      <c r="BV1" t="s">
        <v>300</v>
      </c>
      <c r="BW1" t="s">
        <v>297</v>
      </c>
      <c r="BX1" t="s">
        <v>298</v>
      </c>
      <c r="BY1" t="s">
        <v>303</v>
      </c>
      <c r="BZ1" t="s">
        <v>304</v>
      </c>
      <c r="CA1" t="s">
        <v>301</v>
      </c>
      <c r="CB1" t="s">
        <v>302</v>
      </c>
      <c r="CC1" t="s">
        <v>295</v>
      </c>
      <c r="CD1" t="s">
        <v>296</v>
      </c>
      <c r="CE1" t="s">
        <v>313</v>
      </c>
      <c r="CF1" t="s">
        <v>314</v>
      </c>
      <c r="CG1" t="s">
        <v>315</v>
      </c>
      <c r="CH1" t="s">
        <v>316</v>
      </c>
      <c r="CI1" t="s">
        <v>317</v>
      </c>
      <c r="CJ1" t="s">
        <v>318</v>
      </c>
      <c r="CK1" t="s">
        <v>319</v>
      </c>
      <c r="CL1" t="s">
        <v>320</v>
      </c>
      <c r="CM1" t="s">
        <v>305</v>
      </c>
      <c r="CN1" t="s">
        <v>306</v>
      </c>
      <c r="CO1" t="s">
        <v>330</v>
      </c>
      <c r="CP1" t="s">
        <v>329</v>
      </c>
      <c r="CQ1" t="s">
        <v>332</v>
      </c>
      <c r="CR1" t="s">
        <v>331</v>
      </c>
      <c r="CS1" t="s">
        <v>334</v>
      </c>
      <c r="CT1" t="s">
        <v>333</v>
      </c>
      <c r="CU1" t="s">
        <v>336</v>
      </c>
      <c r="CV1" t="s">
        <v>335</v>
      </c>
      <c r="CW1" t="s">
        <v>338</v>
      </c>
      <c r="CX1" t="s">
        <v>337</v>
      </c>
      <c r="CY1" t="s">
        <v>307</v>
      </c>
      <c r="CZ1" t="s">
        <v>308</v>
      </c>
      <c r="DA1" t="s">
        <v>322</v>
      </c>
      <c r="DB1" t="s">
        <v>323</v>
      </c>
      <c r="DC1" t="s">
        <v>311</v>
      </c>
      <c r="DD1" t="s">
        <v>312</v>
      </c>
      <c r="DE1" t="s">
        <v>309</v>
      </c>
      <c r="DF1" t="s">
        <v>310</v>
      </c>
      <c r="DG1" t="s">
        <v>349</v>
      </c>
      <c r="DH1" t="s">
        <v>292</v>
      </c>
      <c r="DI1" t="s">
        <v>347</v>
      </c>
      <c r="DJ1" t="s">
        <v>346</v>
      </c>
      <c r="DK1" t="s">
        <v>345</v>
      </c>
      <c r="DL1" t="s">
        <v>344</v>
      </c>
      <c r="DM1" t="s">
        <v>351</v>
      </c>
      <c r="DN1" t="s">
        <v>350</v>
      </c>
      <c r="DO1" t="s">
        <v>341</v>
      </c>
      <c r="DP1" t="s">
        <v>348</v>
      </c>
      <c r="DQ1" t="s">
        <v>343</v>
      </c>
      <c r="DR1" t="s">
        <v>342</v>
      </c>
      <c r="DS1" t="s">
        <v>327</v>
      </c>
      <c r="DT1" t="s">
        <v>328</v>
      </c>
      <c r="DU1" t="s">
        <v>321</v>
      </c>
      <c r="DV1" t="s">
        <v>340</v>
      </c>
      <c r="DW1" t="s">
        <v>324</v>
      </c>
      <c r="DX1" t="s">
        <v>339</v>
      </c>
      <c r="DY1" t="s">
        <v>325</v>
      </c>
      <c r="DZ1" t="s">
        <v>326</v>
      </c>
      <c r="EA1" t="s">
        <v>293</v>
      </c>
      <c r="EB1" t="s">
        <v>294</v>
      </c>
    </row>
    <row r="2" spans="9:133">
      <c r="I2" t="s">
        <v>273</v>
      </c>
      <c r="J2" t="s">
        <v>299</v>
      </c>
      <c r="K2" t="s">
        <v>300</v>
      </c>
      <c r="L2" t="s">
        <v>297</v>
      </c>
      <c r="M2" t="s">
        <v>298</v>
      </c>
      <c r="N2" t="s">
        <v>303</v>
      </c>
      <c r="O2" t="s">
        <v>304</v>
      </c>
      <c r="P2" t="s">
        <v>301</v>
      </c>
      <c r="Q2" t="s">
        <v>302</v>
      </c>
      <c r="R2" t="s">
        <v>295</v>
      </c>
      <c r="S2" t="s">
        <v>296</v>
      </c>
      <c r="T2" t="s">
        <v>313</v>
      </c>
      <c r="U2" t="s">
        <v>314</v>
      </c>
      <c r="V2" t="s">
        <v>315</v>
      </c>
      <c r="W2" t="s">
        <v>316</v>
      </c>
      <c r="X2" t="s">
        <v>317</v>
      </c>
      <c r="Y2" t="s">
        <v>318</v>
      </c>
      <c r="Z2" t="s">
        <v>319</v>
      </c>
      <c r="AA2" t="s">
        <v>320</v>
      </c>
      <c r="AB2" t="s">
        <v>305</v>
      </c>
      <c r="AC2" t="s">
        <v>306</v>
      </c>
      <c r="AD2" t="s">
        <v>330</v>
      </c>
      <c r="AE2" t="s">
        <v>329</v>
      </c>
      <c r="AF2" t="s">
        <v>332</v>
      </c>
      <c r="AG2" t="s">
        <v>331</v>
      </c>
      <c r="AH2" t="s">
        <v>334</v>
      </c>
      <c r="AI2" t="s">
        <v>333</v>
      </c>
      <c r="AJ2" t="s">
        <v>336</v>
      </c>
      <c r="AK2" t="s">
        <v>335</v>
      </c>
      <c r="AL2" t="s">
        <v>338</v>
      </c>
      <c r="AM2" t="s">
        <v>337</v>
      </c>
      <c r="AN2" t="s">
        <v>307</v>
      </c>
      <c r="AO2" t="s">
        <v>308</v>
      </c>
      <c r="AP2" t="s">
        <v>322</v>
      </c>
      <c r="AQ2" t="s">
        <v>323</v>
      </c>
      <c r="AR2" t="s">
        <v>311</v>
      </c>
      <c r="AS2" t="s">
        <v>312</v>
      </c>
      <c r="AT2" t="s">
        <v>309</v>
      </c>
      <c r="AU2" t="s">
        <v>310</v>
      </c>
      <c r="AV2" t="s">
        <v>349</v>
      </c>
      <c r="AW2" t="s">
        <v>292</v>
      </c>
      <c r="AX2" t="s">
        <v>347</v>
      </c>
      <c r="AY2" t="s">
        <v>346</v>
      </c>
      <c r="AZ2" t="s">
        <v>345</v>
      </c>
      <c r="BA2" t="s">
        <v>344</v>
      </c>
      <c r="BB2" t="s">
        <v>351</v>
      </c>
      <c r="BC2" t="s">
        <v>350</v>
      </c>
      <c r="BD2" t="s">
        <v>341</v>
      </c>
      <c r="BE2" t="s">
        <v>348</v>
      </c>
      <c r="BF2" t="s">
        <v>343</v>
      </c>
      <c r="BG2" t="s">
        <v>342</v>
      </c>
      <c r="BH2" t="s">
        <v>327</v>
      </c>
      <c r="BI2" t="s">
        <v>328</v>
      </c>
      <c r="BJ2" t="s">
        <v>321</v>
      </c>
      <c r="BK2" t="s">
        <v>340</v>
      </c>
      <c r="BL2" t="s">
        <v>324</v>
      </c>
      <c r="BM2" t="s">
        <v>339</v>
      </c>
      <c r="BN2" t="s">
        <v>325</v>
      </c>
      <c r="BO2" t="s">
        <v>326</v>
      </c>
      <c r="BP2" t="s">
        <v>293</v>
      </c>
      <c r="BQ2" t="s">
        <v>294</v>
      </c>
      <c r="BR2" t="s">
        <v>275</v>
      </c>
      <c r="BU2" t="s">
        <v>299</v>
      </c>
      <c r="BV2" t="s">
        <v>300</v>
      </c>
      <c r="BW2" t="s">
        <v>297</v>
      </c>
      <c r="BX2" t="s">
        <v>298</v>
      </c>
      <c r="BY2" t="s">
        <v>303</v>
      </c>
      <c r="BZ2" t="s">
        <v>304</v>
      </c>
      <c r="CA2" t="s">
        <v>301</v>
      </c>
      <c r="CB2" t="s">
        <v>302</v>
      </c>
      <c r="CC2" t="s">
        <v>295</v>
      </c>
      <c r="CD2" t="s">
        <v>296</v>
      </c>
      <c r="CE2" t="s">
        <v>313</v>
      </c>
      <c r="CF2" t="s">
        <v>314</v>
      </c>
      <c r="CG2" t="s">
        <v>315</v>
      </c>
      <c r="CH2" t="s">
        <v>316</v>
      </c>
      <c r="CI2" t="s">
        <v>317</v>
      </c>
      <c r="CJ2" t="s">
        <v>318</v>
      </c>
      <c r="CK2" t="s">
        <v>319</v>
      </c>
      <c r="CL2" t="s">
        <v>320</v>
      </c>
      <c r="CM2" t="s">
        <v>305</v>
      </c>
      <c r="CN2" t="s">
        <v>306</v>
      </c>
      <c r="CO2" t="s">
        <v>330</v>
      </c>
      <c r="CP2" t="s">
        <v>329</v>
      </c>
      <c r="CQ2" t="s">
        <v>332</v>
      </c>
      <c r="CR2" t="s">
        <v>331</v>
      </c>
      <c r="CS2" t="s">
        <v>334</v>
      </c>
      <c r="CT2" t="s">
        <v>333</v>
      </c>
      <c r="CU2" t="s">
        <v>336</v>
      </c>
      <c r="CV2" t="s">
        <v>335</v>
      </c>
      <c r="CW2" t="s">
        <v>338</v>
      </c>
      <c r="CX2" t="s">
        <v>337</v>
      </c>
      <c r="CY2" t="s">
        <v>307</v>
      </c>
      <c r="CZ2" t="s">
        <v>308</v>
      </c>
      <c r="DA2" t="s">
        <v>322</v>
      </c>
      <c r="DB2" t="s">
        <v>323</v>
      </c>
      <c r="DC2" t="s">
        <v>311</v>
      </c>
      <c r="DD2" t="s">
        <v>312</v>
      </c>
      <c r="DE2" t="s">
        <v>309</v>
      </c>
      <c r="DF2" t="s">
        <v>310</v>
      </c>
      <c r="DG2" t="s">
        <v>349</v>
      </c>
      <c r="DH2" t="s">
        <v>292</v>
      </c>
      <c r="DI2" t="s">
        <v>347</v>
      </c>
      <c r="DJ2" t="s">
        <v>346</v>
      </c>
      <c r="DK2" t="s">
        <v>345</v>
      </c>
      <c r="DL2" t="s">
        <v>344</v>
      </c>
      <c r="DM2" t="s">
        <v>351</v>
      </c>
      <c r="DN2" t="s">
        <v>350</v>
      </c>
      <c r="DO2" t="s">
        <v>341</v>
      </c>
      <c r="DP2" t="s">
        <v>348</v>
      </c>
      <c r="DQ2" t="s">
        <v>343</v>
      </c>
      <c r="DR2" t="s">
        <v>342</v>
      </c>
      <c r="DS2" t="s">
        <v>327</v>
      </c>
      <c r="DT2" t="s">
        <v>328</v>
      </c>
      <c r="DU2" t="s">
        <v>321</v>
      </c>
      <c r="DV2" t="s">
        <v>340</v>
      </c>
      <c r="DW2" t="s">
        <v>324</v>
      </c>
      <c r="DX2" t="s">
        <v>339</v>
      </c>
      <c r="DY2" t="s">
        <v>325</v>
      </c>
      <c r="DZ2" t="s">
        <v>326</v>
      </c>
      <c r="EA2" t="s">
        <v>293</v>
      </c>
      <c r="EB2" t="s">
        <v>294</v>
      </c>
    </row>
    <row r="3" spans="9:133">
      <c r="I3" t="s">
        <v>12</v>
      </c>
      <c r="J3">
        <v>-6.31630404460933</v>
      </c>
      <c r="K3">
        <v>0.531727311032007</v>
      </c>
      <c r="L3">
        <v>2.59351792660538</v>
      </c>
      <c r="M3">
        <v>2.24809243847233</v>
      </c>
      <c r="N3">
        <v>2.99902114581016</v>
      </c>
      <c r="O3">
        <v>1.36830294847739</v>
      </c>
      <c r="P3">
        <v>6.65230446733828</v>
      </c>
      <c r="Q3">
        <v>-1.81937025201943</v>
      </c>
      <c r="R3">
        <v>3.72941752783776</v>
      </c>
      <c r="S3">
        <v>3.4370165010037</v>
      </c>
      <c r="T3">
        <v>-0.755290034337069</v>
      </c>
      <c r="U3">
        <v>4.82499955401085</v>
      </c>
      <c r="V3">
        <v>0.250490289201341</v>
      </c>
      <c r="W3">
        <v>2.18041710452199</v>
      </c>
      <c r="X3">
        <v>3.37779442425778</v>
      </c>
      <c r="Y3">
        <v>0.690753345015973</v>
      </c>
      <c r="Z3">
        <v>-0.200865232872821</v>
      </c>
      <c r="AA3">
        <v>0.341337458860025</v>
      </c>
      <c r="AB3">
        <v>-0.571526135117882</v>
      </c>
      <c r="AC3">
        <v>-1.29495485437409</v>
      </c>
      <c r="AD3">
        <v>-0.724699766936623</v>
      </c>
      <c r="AE3">
        <v>-0.574329571686947</v>
      </c>
      <c r="AF3">
        <v>0.234676376993377</v>
      </c>
      <c r="AG3">
        <v>-0.0672147132393873</v>
      </c>
      <c r="AH3">
        <v>-0.483005797970469</v>
      </c>
      <c r="AI3">
        <v>-0.396119396351</v>
      </c>
      <c r="AJ3">
        <v>0.869418565923833</v>
      </c>
      <c r="AK3">
        <v>-0.1135658291583</v>
      </c>
      <c r="AL3">
        <v>0.295067645213485</v>
      </c>
      <c r="AM3">
        <v>-0.218333376928233</v>
      </c>
      <c r="AN3">
        <v>-0.00030129136482485</v>
      </c>
      <c r="AO3">
        <v>0.0439318546565299</v>
      </c>
      <c r="AP3">
        <v>-0.116829341603744</v>
      </c>
      <c r="AQ3">
        <v>-0.0911206977149395</v>
      </c>
      <c r="AR3">
        <v>0.0648618936607883</v>
      </c>
      <c r="AS3">
        <v>0.0556478279399951</v>
      </c>
      <c r="AT3">
        <v>0.0456367331173885</v>
      </c>
      <c r="AU3">
        <v>0.0202593531317793</v>
      </c>
      <c r="AV3">
        <v>-0.0274213109659736</v>
      </c>
      <c r="AW3">
        <v>0.103120649512011</v>
      </c>
      <c r="AX3">
        <v>0.139211243233153</v>
      </c>
      <c r="AY3">
        <v>0.10849944222218</v>
      </c>
      <c r="AZ3">
        <v>-0.0991988134587024</v>
      </c>
      <c r="BA3">
        <v>-0.0600803654184339</v>
      </c>
      <c r="BB3">
        <v>0.0127809220332506</v>
      </c>
      <c r="BC3">
        <v>0.025891797427747</v>
      </c>
      <c r="BD3">
        <v>0.00998092949654467</v>
      </c>
      <c r="BE3">
        <v>-0.00629016317357653</v>
      </c>
      <c r="BF3">
        <v>0.0349857034305641</v>
      </c>
      <c r="BG3">
        <v>0.00245784063761673</v>
      </c>
      <c r="BH3">
        <v>0.021481451920534</v>
      </c>
      <c r="BI3">
        <v>0.0186114656843237</v>
      </c>
      <c r="BJ3">
        <v>0.00729739527943243</v>
      </c>
      <c r="BK3">
        <v>0.00102171322505248</v>
      </c>
      <c r="BL3">
        <v>0.0283286721476572</v>
      </c>
      <c r="BM3">
        <v>0.00479284759018337</v>
      </c>
      <c r="BN3">
        <v>-0.00489287818393467</v>
      </c>
      <c r="BO3">
        <v>0.0039374393822567</v>
      </c>
      <c r="BP3">
        <v>-0.00118387924554913</v>
      </c>
      <c r="BQ3">
        <v>0.00251424622843429</v>
      </c>
      <c r="BR3">
        <v>5.3749639495215</v>
      </c>
      <c r="BU3">
        <v>1.78676534204733</v>
      </c>
      <c r="BV3">
        <v>1.17194965185831</v>
      </c>
      <c r="BW3">
        <v>-2.26116752344978</v>
      </c>
      <c r="BX3">
        <v>-2.13093585983279</v>
      </c>
      <c r="BY3">
        <v>1.36658612633498</v>
      </c>
      <c r="BZ3">
        <v>1.04428920653756</v>
      </c>
      <c r="CA3">
        <v>-0.253965441965451</v>
      </c>
      <c r="CB3">
        <v>-0.657260986843888</v>
      </c>
      <c r="CC3">
        <v>-0.756337479630228</v>
      </c>
      <c r="CD3">
        <v>0.95135062067162</v>
      </c>
      <c r="CE3">
        <v>-0.666797632079257</v>
      </c>
      <c r="CF3">
        <v>0.795689724472525</v>
      </c>
      <c r="CG3">
        <v>-0.819071307235822</v>
      </c>
      <c r="CH3">
        <v>0.236275554589188</v>
      </c>
      <c r="CI3">
        <v>-0.607863607677896</v>
      </c>
      <c r="CJ3">
        <v>0.701155221579746</v>
      </c>
      <c r="CK3">
        <v>-0.0682192922209728</v>
      </c>
      <c r="CL3">
        <v>0.0614504543763191</v>
      </c>
      <c r="CM3">
        <v>-0.543660287884551</v>
      </c>
      <c r="CN3">
        <v>-0.00366505930555261</v>
      </c>
      <c r="CO3">
        <v>-0.477998926961706</v>
      </c>
      <c r="CP3">
        <v>-0.0071102282278353</v>
      </c>
      <c r="CQ3">
        <v>-0.0866018571314781</v>
      </c>
      <c r="CR3">
        <v>0.145965950791864</v>
      </c>
      <c r="CS3">
        <v>0.262001573220793</v>
      </c>
      <c r="CT3">
        <v>-0.301963125337195</v>
      </c>
      <c r="CU3">
        <v>0.335409911737676</v>
      </c>
      <c r="CV3">
        <v>0.210552990458342</v>
      </c>
      <c r="CW3">
        <v>-0.276393106736956</v>
      </c>
      <c r="CX3">
        <v>-0.168126612118048</v>
      </c>
      <c r="CY3">
        <v>-0.0323770373539131</v>
      </c>
      <c r="CZ3">
        <v>-0.0268305610106546</v>
      </c>
      <c r="DA3">
        <v>-0.012384943509564</v>
      </c>
      <c r="DB3">
        <v>-0.121127756358746</v>
      </c>
      <c r="DC3">
        <v>0.0787509607237358</v>
      </c>
      <c r="DD3">
        <v>0.113596697058042</v>
      </c>
      <c r="DE3">
        <v>-0.109285344013701</v>
      </c>
      <c r="DF3">
        <v>0.0860234367287995</v>
      </c>
      <c r="DG3">
        <v>-0.0736376177581294</v>
      </c>
      <c r="DH3">
        <v>-0.0638830513454663</v>
      </c>
      <c r="DI3">
        <v>-0.0903347321120092</v>
      </c>
      <c r="DJ3">
        <v>-0.0602864876690142</v>
      </c>
      <c r="DK3">
        <v>-0.052838284367509</v>
      </c>
      <c r="DL3">
        <v>0.0443206338925988</v>
      </c>
      <c r="DM3">
        <v>0.0186537837249078</v>
      </c>
      <c r="DN3">
        <v>0.0340807336406407</v>
      </c>
      <c r="DO3">
        <v>-0.00904611096288868</v>
      </c>
      <c r="DP3">
        <v>-0.0367754328550101</v>
      </c>
      <c r="DQ3">
        <v>-0.0281173910193465</v>
      </c>
      <c r="DR3">
        <v>-0.0196006558203393</v>
      </c>
      <c r="DS3">
        <v>-0.0251273850962585</v>
      </c>
      <c r="DT3">
        <v>0.0191067070353094</v>
      </c>
      <c r="DU3">
        <v>0.0191643566161459</v>
      </c>
      <c r="DV3">
        <v>0.0165681290224862</v>
      </c>
      <c r="DW3">
        <v>0.00678511076716646</v>
      </c>
      <c r="DX3">
        <v>-0.00514185153851486</v>
      </c>
      <c r="DY3">
        <v>0.00820151705006654</v>
      </c>
      <c r="DZ3">
        <v>0.00795482784830163</v>
      </c>
      <c r="EA3">
        <v>0.00447418145019086</v>
      </c>
      <c r="EB3">
        <v>-0.00211522930963228</v>
      </c>
      <c r="EC3">
        <v>7</v>
      </c>
    </row>
    <row r="4" spans="9:133">
      <c r="I4" t="s">
        <v>13</v>
      </c>
      <c r="J4">
        <v>-4.31078594045523</v>
      </c>
      <c r="K4">
        <v>0.00874678365642808</v>
      </c>
      <c r="L4">
        <v>3.10049413633958</v>
      </c>
      <c r="M4">
        <v>1.62385069928266</v>
      </c>
      <c r="N4">
        <v>2.46451723632647</v>
      </c>
      <c r="O4">
        <v>1.33474009435465</v>
      </c>
      <c r="P4">
        <v>5.02860264259834</v>
      </c>
      <c r="Q4">
        <v>-1.68586950196446</v>
      </c>
      <c r="R4">
        <v>2.27319780783652</v>
      </c>
      <c r="S4">
        <v>2.38084024660813</v>
      </c>
      <c r="T4">
        <v>-0.279647529618243</v>
      </c>
      <c r="U4">
        <v>2.47976149952219</v>
      </c>
      <c r="V4">
        <v>0.21567121020968</v>
      </c>
      <c r="W4">
        <v>0.996339499214729</v>
      </c>
      <c r="X4">
        <v>1.74168580175484</v>
      </c>
      <c r="Y4">
        <v>0.0725411819897377</v>
      </c>
      <c r="Z4">
        <v>-0.166190580769177</v>
      </c>
      <c r="AA4">
        <v>0.0485155452123633</v>
      </c>
      <c r="AB4">
        <v>-0.467986298092021</v>
      </c>
      <c r="AC4">
        <v>-0.189647450825967</v>
      </c>
      <c r="AD4">
        <v>0.0309022081268283</v>
      </c>
      <c r="AE4">
        <v>-0.177012288348925</v>
      </c>
      <c r="AF4">
        <v>-0.405008817711111</v>
      </c>
      <c r="AG4">
        <v>0.328419219756084</v>
      </c>
      <c r="AH4">
        <v>0.0292283534270945</v>
      </c>
      <c r="AI4">
        <v>-0.0976476507207347</v>
      </c>
      <c r="AJ4">
        <v>0.224454563025125</v>
      </c>
      <c r="AK4">
        <v>0.108360830421282</v>
      </c>
      <c r="AL4">
        <v>0.115558448680736</v>
      </c>
      <c r="AM4">
        <v>0.113578659767794</v>
      </c>
      <c r="AN4">
        <v>0.0269336971321487</v>
      </c>
      <c r="AO4">
        <v>0.0978904728884806</v>
      </c>
      <c r="AP4">
        <v>0.177037435490869</v>
      </c>
      <c r="AQ4">
        <v>0.115471297494412</v>
      </c>
      <c r="AR4">
        <v>0.0105771489413298</v>
      </c>
      <c r="AS4">
        <v>0.0639466669998767</v>
      </c>
      <c r="AT4">
        <v>0.00443614716423481</v>
      </c>
      <c r="AU4">
        <v>0.0195791493836909</v>
      </c>
      <c r="AV4">
        <v>0.11168597424224</v>
      </c>
      <c r="AW4">
        <v>-0.0275426911376789</v>
      </c>
      <c r="AX4">
        <v>-0.0782878640171409</v>
      </c>
      <c r="AY4">
        <v>-0.0719208249596246</v>
      </c>
      <c r="AZ4">
        <v>0.0427463256745534</v>
      </c>
      <c r="BA4">
        <v>0.0585796865843943</v>
      </c>
      <c r="BB4">
        <v>0.0189098916366078</v>
      </c>
      <c r="BC4">
        <v>-0.016537186570585</v>
      </c>
      <c r="BD4">
        <v>0.019764894505473</v>
      </c>
      <c r="BE4">
        <v>0.0230466181163722</v>
      </c>
      <c r="BF4">
        <v>-0.0155809980802296</v>
      </c>
      <c r="BG4">
        <v>-0.0142705266253792</v>
      </c>
      <c r="BH4">
        <v>-0.0252448912733641</v>
      </c>
      <c r="BI4">
        <v>-0.0262335236089833</v>
      </c>
      <c r="BJ4">
        <v>0.00943914899694906</v>
      </c>
      <c r="BK4">
        <v>0.0113052907276628</v>
      </c>
      <c r="BL4">
        <v>-0.0193787114166642</v>
      </c>
      <c r="BM4">
        <v>-0.00805096176785902</v>
      </c>
      <c r="BN4">
        <v>0.0140469851272052</v>
      </c>
      <c r="BO4">
        <v>-0.0141513088917886</v>
      </c>
      <c r="BP4">
        <v>0.00204033451782885</v>
      </c>
      <c r="BQ4">
        <v>-0.00402122741660343</v>
      </c>
      <c r="BR4">
        <v>5.41884425891392</v>
      </c>
      <c r="BU4">
        <v>1.78676534204733</v>
      </c>
      <c r="BV4">
        <v>1.17194965185831</v>
      </c>
      <c r="BW4">
        <v>-2.26116752344978</v>
      </c>
      <c r="BX4">
        <v>-2.13093585983279</v>
      </c>
      <c r="BY4">
        <v>1.36658612633498</v>
      </c>
      <c r="BZ4">
        <v>1.04428920653756</v>
      </c>
      <c r="CA4">
        <v>-0.253965441965451</v>
      </c>
      <c r="CB4">
        <v>-0.657260986843888</v>
      </c>
      <c r="CC4">
        <v>-0.756337479630228</v>
      </c>
      <c r="CD4">
        <v>0.95135062067162</v>
      </c>
      <c r="CE4">
        <v>-0.666797632079257</v>
      </c>
      <c r="CF4">
        <v>0.795689724472525</v>
      </c>
      <c r="CG4">
        <v>-0.819071307235822</v>
      </c>
      <c r="CH4">
        <v>0.236275554589188</v>
      </c>
      <c r="CI4">
        <v>-0.607863607677896</v>
      </c>
      <c r="CJ4">
        <v>0.701155221579746</v>
      </c>
      <c r="CK4">
        <v>-0.0682192922209728</v>
      </c>
      <c r="CL4">
        <v>0.0614504543763191</v>
      </c>
      <c r="CM4">
        <v>-0.543660287884551</v>
      </c>
      <c r="CN4">
        <v>-0.00366505930555261</v>
      </c>
      <c r="CO4">
        <v>-0.477998926961706</v>
      </c>
      <c r="CP4">
        <v>-0.0071102282278353</v>
      </c>
      <c r="CQ4">
        <v>-0.0866018571314781</v>
      </c>
      <c r="CR4">
        <v>0.145965950791864</v>
      </c>
      <c r="CS4">
        <v>0.262001573220793</v>
      </c>
      <c r="CT4">
        <v>-0.301963125337195</v>
      </c>
      <c r="CU4">
        <v>0.335409911737676</v>
      </c>
      <c r="CV4">
        <v>0.210552990458342</v>
      </c>
      <c r="CW4">
        <v>-0.276393106736956</v>
      </c>
      <c r="CX4">
        <v>-0.168126612118048</v>
      </c>
      <c r="CY4">
        <v>-0.0323770373539131</v>
      </c>
      <c r="CZ4">
        <v>-0.0268305610106546</v>
      </c>
      <c r="DA4">
        <v>-0.012384943509564</v>
      </c>
      <c r="DB4">
        <v>-0.121127756358746</v>
      </c>
      <c r="DC4">
        <v>0.0787509607237358</v>
      </c>
      <c r="DD4">
        <v>0.113596697058042</v>
      </c>
      <c r="DE4">
        <v>-0.109285344013701</v>
      </c>
      <c r="DF4">
        <v>0.0860234367287995</v>
      </c>
      <c r="DG4">
        <v>-0.0736376177581294</v>
      </c>
      <c r="DH4">
        <v>-0.0638830513454663</v>
      </c>
      <c r="DI4">
        <v>-0.0903347321120092</v>
      </c>
      <c r="DJ4">
        <v>-0.0602864876690142</v>
      </c>
      <c r="DK4">
        <v>-0.052838284367509</v>
      </c>
      <c r="DL4">
        <v>0.0443206338925988</v>
      </c>
      <c r="DM4">
        <v>0.0186537837249078</v>
      </c>
      <c r="DN4">
        <v>0.0340807336406407</v>
      </c>
      <c r="DO4">
        <v>-0.00904611096288868</v>
      </c>
      <c r="DP4">
        <v>-0.0367754328550101</v>
      </c>
      <c r="DQ4">
        <v>-0.0281173910193465</v>
      </c>
      <c r="DR4">
        <v>-0.0196006558203393</v>
      </c>
      <c r="DS4">
        <v>-0.0251273850962585</v>
      </c>
      <c r="DT4">
        <v>0.0191067070353094</v>
      </c>
      <c r="DU4">
        <v>0.0191643566161459</v>
      </c>
      <c r="DV4">
        <v>0.0165681290224862</v>
      </c>
      <c r="DW4">
        <v>0.00678511076716646</v>
      </c>
      <c r="DX4">
        <v>-0.00514185153851486</v>
      </c>
      <c r="DY4">
        <v>0.00820151705006654</v>
      </c>
      <c r="DZ4">
        <v>0.00795482784830163</v>
      </c>
      <c r="EA4">
        <v>0.00447418145019086</v>
      </c>
      <c r="EB4">
        <v>-0.00211522930963228</v>
      </c>
      <c r="EC4">
        <v>7</v>
      </c>
    </row>
    <row r="5" spans="9:133">
      <c r="I5" t="s">
        <v>14</v>
      </c>
      <c r="J5">
        <v>-2.6035324737281</v>
      </c>
      <c r="K5">
        <v>-0.429460917172368</v>
      </c>
      <c r="L5">
        <v>3.43948534815446</v>
      </c>
      <c r="M5">
        <v>1.05234356751753</v>
      </c>
      <c r="N5">
        <v>2.18852960295291</v>
      </c>
      <c r="O5">
        <v>1.18957642230755</v>
      </c>
      <c r="P5">
        <v>3.5624634867188</v>
      </c>
      <c r="Q5">
        <v>-1.27166819020048</v>
      </c>
      <c r="R5">
        <v>0.820303817904983</v>
      </c>
      <c r="S5">
        <v>1.44490141858634</v>
      </c>
      <c r="T5">
        <v>0.126929458958171</v>
      </c>
      <c r="U5">
        <v>0.788258562919429</v>
      </c>
      <c r="V5">
        <v>0.19114927560942</v>
      </c>
      <c r="W5">
        <v>0.0819722099351542</v>
      </c>
      <c r="X5">
        <v>0.627758493283199</v>
      </c>
      <c r="Y5">
        <v>-0.475857993929619</v>
      </c>
      <c r="Z5">
        <v>-0.205769979993076</v>
      </c>
      <c r="AA5">
        <v>-0.141793071462441</v>
      </c>
      <c r="AB5">
        <v>-0.401339995631839</v>
      </c>
      <c r="AC5">
        <v>0.711450130146597</v>
      </c>
      <c r="AD5">
        <v>0.455860973525178</v>
      </c>
      <c r="AE5">
        <v>0.0372994892980293</v>
      </c>
      <c r="AF5">
        <v>-0.896192966567436</v>
      </c>
      <c r="AG5">
        <v>0.546896674282513</v>
      </c>
      <c r="AH5">
        <v>0.438640892883815</v>
      </c>
      <c r="AI5">
        <v>0.0549951808503642</v>
      </c>
      <c r="AJ5">
        <v>-0.200226702927817</v>
      </c>
      <c r="AK5">
        <v>0.214851584055861</v>
      </c>
      <c r="AL5">
        <v>0.0390120559219725</v>
      </c>
      <c r="AM5">
        <v>0.19327727243746</v>
      </c>
      <c r="AN5">
        <v>0.0350405475670022</v>
      </c>
      <c r="AO5">
        <v>-0.0193177956770596</v>
      </c>
      <c r="AP5">
        <v>0.395878630287563</v>
      </c>
      <c r="AQ5">
        <v>0.221469555372108</v>
      </c>
      <c r="AR5">
        <v>-0.0655634693884196</v>
      </c>
      <c r="AS5">
        <v>-0.00773765210021974</v>
      </c>
      <c r="AT5">
        <v>-0.079163497539007</v>
      </c>
      <c r="AU5">
        <v>0.0499734106002275</v>
      </c>
      <c r="AV5">
        <v>0.0789559807801281</v>
      </c>
      <c r="AW5">
        <v>-0.0609890442942512</v>
      </c>
      <c r="AX5">
        <v>-0.170302154337762</v>
      </c>
      <c r="AY5">
        <v>-0.168226318807547</v>
      </c>
      <c r="AZ5">
        <v>0.0695813376540157</v>
      </c>
      <c r="BA5">
        <v>0.0812680063396457</v>
      </c>
      <c r="BB5">
        <v>-0.00478813625971496</v>
      </c>
      <c r="BC5">
        <v>-0.0444521234295604</v>
      </c>
      <c r="BD5">
        <v>-0.00568272490090344</v>
      </c>
      <c r="BE5">
        <v>0.0120282031947902</v>
      </c>
      <c r="BF5">
        <v>-0.0596302021768019</v>
      </c>
      <c r="BG5">
        <v>0.0170567182159457</v>
      </c>
      <c r="BH5">
        <v>-0.012479422256967</v>
      </c>
      <c r="BI5">
        <v>-0.0375051709931456</v>
      </c>
      <c r="BJ5">
        <v>-0.0220278115564478</v>
      </c>
      <c r="BK5">
        <v>-0.00844414793711362</v>
      </c>
      <c r="BL5">
        <v>-0.0273937019671062</v>
      </c>
      <c r="BM5">
        <v>-0.00176796455098874</v>
      </c>
      <c r="BN5">
        <v>0.00223228952902054</v>
      </c>
      <c r="BO5">
        <v>-0.00251712210761737</v>
      </c>
      <c r="BP5">
        <v>0.00334378614949696</v>
      </c>
      <c r="BQ5">
        <v>-0.00223370824845721</v>
      </c>
      <c r="BR5">
        <v>5.48601828917325</v>
      </c>
      <c r="BU5">
        <v>1.78676534204733</v>
      </c>
      <c r="BV5">
        <v>1.17194965185831</v>
      </c>
      <c r="BW5">
        <v>-2.26116752344978</v>
      </c>
      <c r="BX5">
        <v>-2.13093585983279</v>
      </c>
      <c r="BY5">
        <v>1.36658612633498</v>
      </c>
      <c r="BZ5">
        <v>1.04428920653756</v>
      </c>
      <c r="CA5">
        <v>-0.253965441965451</v>
      </c>
      <c r="CB5">
        <v>-0.657260986843888</v>
      </c>
      <c r="CC5">
        <v>-0.756337479630228</v>
      </c>
      <c r="CD5">
        <v>0.95135062067162</v>
      </c>
      <c r="CE5">
        <v>-0.666797632079257</v>
      </c>
      <c r="CF5">
        <v>0.795689724472525</v>
      </c>
      <c r="CG5">
        <v>-0.819071307235822</v>
      </c>
      <c r="CH5">
        <v>0.236275554589188</v>
      </c>
      <c r="CI5">
        <v>-0.607863607677896</v>
      </c>
      <c r="CJ5">
        <v>0.701155221579746</v>
      </c>
      <c r="CK5">
        <v>-0.0682192922209728</v>
      </c>
      <c r="CL5">
        <v>0.0614504543763191</v>
      </c>
      <c r="CM5">
        <v>-0.543660287884551</v>
      </c>
      <c r="CN5">
        <v>-0.00366505930555261</v>
      </c>
      <c r="CO5">
        <v>-0.477998926961706</v>
      </c>
      <c r="CP5">
        <v>-0.0071102282278353</v>
      </c>
      <c r="CQ5">
        <v>-0.0866018571314781</v>
      </c>
      <c r="CR5">
        <v>0.145965950791864</v>
      </c>
      <c r="CS5">
        <v>0.262001573220793</v>
      </c>
      <c r="CT5">
        <v>-0.301963125337195</v>
      </c>
      <c r="CU5">
        <v>0.335409911737676</v>
      </c>
      <c r="CV5">
        <v>0.210552990458342</v>
      </c>
      <c r="CW5">
        <v>-0.276393106736956</v>
      </c>
      <c r="CX5">
        <v>-0.168126612118048</v>
      </c>
      <c r="CY5">
        <v>-0.0323770373539131</v>
      </c>
      <c r="CZ5">
        <v>-0.0268305610106546</v>
      </c>
      <c r="DA5">
        <v>-0.012384943509564</v>
      </c>
      <c r="DB5">
        <v>-0.121127756358746</v>
      </c>
      <c r="DC5">
        <v>0.0787509607237358</v>
      </c>
      <c r="DD5">
        <v>0.113596697058042</v>
      </c>
      <c r="DE5">
        <v>-0.109285344013701</v>
      </c>
      <c r="DF5">
        <v>0.0860234367287995</v>
      </c>
      <c r="DG5">
        <v>-0.0736376177581294</v>
      </c>
      <c r="DH5">
        <v>-0.0638830513454663</v>
      </c>
      <c r="DI5">
        <v>-0.0903347321120092</v>
      </c>
      <c r="DJ5">
        <v>-0.0602864876690142</v>
      </c>
      <c r="DK5">
        <v>-0.052838284367509</v>
      </c>
      <c r="DL5">
        <v>0.0443206338925988</v>
      </c>
      <c r="DM5">
        <v>0.0186537837249078</v>
      </c>
      <c r="DN5">
        <v>0.0340807336406407</v>
      </c>
      <c r="DO5">
        <v>-0.00904611096288868</v>
      </c>
      <c r="DP5">
        <v>-0.0367754328550101</v>
      </c>
      <c r="DQ5">
        <v>-0.0281173910193465</v>
      </c>
      <c r="DR5">
        <v>-0.0196006558203393</v>
      </c>
      <c r="DS5">
        <v>-0.0251273850962585</v>
      </c>
      <c r="DT5">
        <v>0.0191067070353094</v>
      </c>
      <c r="DU5">
        <v>0.0191643566161459</v>
      </c>
      <c r="DV5">
        <v>0.0165681290224862</v>
      </c>
      <c r="DW5">
        <v>0.00678511076716646</v>
      </c>
      <c r="DX5">
        <v>-0.00514185153851486</v>
      </c>
      <c r="DY5">
        <v>0.00820151705006654</v>
      </c>
      <c r="DZ5">
        <v>0.00795482784830163</v>
      </c>
      <c r="EA5">
        <v>0.00447418145019086</v>
      </c>
      <c r="EB5">
        <v>-0.00211522930963228</v>
      </c>
      <c r="EC5">
        <v>7</v>
      </c>
    </row>
    <row r="6" spans="9:133">
      <c r="I6" t="s">
        <v>15</v>
      </c>
      <c r="J6">
        <v>-1.60727560811988</v>
      </c>
      <c r="K6">
        <v>-0.814628214806694</v>
      </c>
      <c r="L6">
        <v>3.42668056137627</v>
      </c>
      <c r="M6">
        <v>0.550769257048958</v>
      </c>
      <c r="N6">
        <v>2.14495057625385</v>
      </c>
      <c r="O6">
        <v>1.05795751778864</v>
      </c>
      <c r="P6">
        <v>2.24495916013338</v>
      </c>
      <c r="Q6">
        <v>-0.664338137293006</v>
      </c>
      <c r="R6">
        <v>-0.708733491284137</v>
      </c>
      <c r="S6">
        <v>0.910511297593216</v>
      </c>
      <c r="T6">
        <v>0.318340885799274</v>
      </c>
      <c r="U6">
        <v>-0.0964709698816699</v>
      </c>
      <c r="V6">
        <v>0.0122443474007154</v>
      </c>
      <c r="W6">
        <v>-0.417344048164097</v>
      </c>
      <c r="X6">
        <v>0.0334866358711646</v>
      </c>
      <c r="Y6">
        <v>-0.681220577522118</v>
      </c>
      <c r="Z6">
        <v>-0.286367543623018</v>
      </c>
      <c r="AA6">
        <v>-0.187405560781121</v>
      </c>
      <c r="AB6">
        <v>-0.372281758810784</v>
      </c>
      <c r="AC6">
        <v>1.24207921776812</v>
      </c>
      <c r="AD6">
        <v>0.592073889605598</v>
      </c>
      <c r="AE6">
        <v>0.304722043446751</v>
      </c>
      <c r="AF6">
        <v>-1.007483084997</v>
      </c>
      <c r="AG6">
        <v>0.717426066122074</v>
      </c>
      <c r="AH6">
        <v>0.65926507432185</v>
      </c>
      <c r="AI6">
        <v>0.0130208358100844</v>
      </c>
      <c r="AJ6">
        <v>-0.304632630200653</v>
      </c>
      <c r="AK6">
        <v>0.240275899222955</v>
      </c>
      <c r="AL6">
        <v>-0.039439560677186</v>
      </c>
      <c r="AM6">
        <v>0.0553329154439484</v>
      </c>
      <c r="AN6">
        <v>0.081861396929655</v>
      </c>
      <c r="AO6">
        <v>-0.15162581207341</v>
      </c>
      <c r="AP6">
        <v>0.398431411229626</v>
      </c>
      <c r="AQ6">
        <v>0.199447762016735</v>
      </c>
      <c r="AR6">
        <v>-0.130635297871647</v>
      </c>
      <c r="AS6">
        <v>-0.0969888196903012</v>
      </c>
      <c r="AT6">
        <v>-0.116942814880024</v>
      </c>
      <c r="AU6">
        <v>0.0465738949414791</v>
      </c>
      <c r="AV6">
        <v>-0.0107599109591991</v>
      </c>
      <c r="AW6">
        <v>-0.0483344765202991</v>
      </c>
      <c r="AX6">
        <v>-0.174017850369389</v>
      </c>
      <c r="AY6">
        <v>-0.112010797578557</v>
      </c>
      <c r="AZ6">
        <v>0.035089708886735</v>
      </c>
      <c r="BA6">
        <v>-0.0010298950621054</v>
      </c>
      <c r="BB6">
        <v>-0.0478501752409336</v>
      </c>
      <c r="BC6">
        <v>-0.0172788815537297</v>
      </c>
      <c r="BD6">
        <v>-0.0166062592135354</v>
      </c>
      <c r="BE6">
        <v>0.00417020683303835</v>
      </c>
      <c r="BF6">
        <v>-0.0242970673447061</v>
      </c>
      <c r="BG6">
        <v>0.0565632040721583</v>
      </c>
      <c r="BH6">
        <v>0.00579553669596948</v>
      </c>
      <c r="BI6">
        <v>0.0176607702928535</v>
      </c>
      <c r="BJ6">
        <v>-0.0153006550025336</v>
      </c>
      <c r="BK6">
        <v>-0.0303813630029555</v>
      </c>
      <c r="BL6">
        <v>-0.00544926088247151</v>
      </c>
      <c r="BM6">
        <v>-0.00566545764218896</v>
      </c>
      <c r="BN6">
        <v>-0.025254246972931</v>
      </c>
      <c r="BO6">
        <v>0.0206549903835778</v>
      </c>
      <c r="BP6">
        <v>0.000869511276662588</v>
      </c>
      <c r="BQ6">
        <v>0.00440271862894801</v>
      </c>
      <c r="BR6">
        <v>5.34119623596521</v>
      </c>
      <c r="BU6">
        <v>1.78676534204733</v>
      </c>
      <c r="BV6">
        <v>1.17194965185831</v>
      </c>
      <c r="BW6">
        <v>-2.26116752344978</v>
      </c>
      <c r="BX6">
        <v>-2.13093585983279</v>
      </c>
      <c r="BY6">
        <v>1.36658612633498</v>
      </c>
      <c r="BZ6">
        <v>1.04428920653756</v>
      </c>
      <c r="CA6">
        <v>-0.253965441965451</v>
      </c>
      <c r="CB6">
        <v>-0.657260986843888</v>
      </c>
      <c r="CC6">
        <v>-0.756337479630228</v>
      </c>
      <c r="CD6">
        <v>0.95135062067162</v>
      </c>
      <c r="CE6">
        <v>-0.666797632079257</v>
      </c>
      <c r="CF6">
        <v>0.795689724472525</v>
      </c>
      <c r="CG6">
        <v>-0.819071307235822</v>
      </c>
      <c r="CH6">
        <v>0.236275554589188</v>
      </c>
      <c r="CI6">
        <v>-0.607863607677896</v>
      </c>
      <c r="CJ6">
        <v>0.701155221579746</v>
      </c>
      <c r="CK6">
        <v>-0.0682192922209728</v>
      </c>
      <c r="CL6">
        <v>0.0614504543763191</v>
      </c>
      <c r="CM6">
        <v>-0.543660287884551</v>
      </c>
      <c r="CN6">
        <v>-0.00366505930555261</v>
      </c>
      <c r="CO6">
        <v>-0.477998926961706</v>
      </c>
      <c r="CP6">
        <v>-0.0071102282278353</v>
      </c>
      <c r="CQ6">
        <v>-0.0866018571314781</v>
      </c>
      <c r="CR6">
        <v>0.145965950791864</v>
      </c>
      <c r="CS6">
        <v>0.262001573220793</v>
      </c>
      <c r="CT6">
        <v>-0.301963125337195</v>
      </c>
      <c r="CU6">
        <v>0.335409911737676</v>
      </c>
      <c r="CV6">
        <v>0.210552990458342</v>
      </c>
      <c r="CW6">
        <v>-0.276393106736956</v>
      </c>
      <c r="CX6">
        <v>-0.168126612118048</v>
      </c>
      <c r="CY6">
        <v>-0.0323770373539131</v>
      </c>
      <c r="CZ6">
        <v>-0.0268305610106546</v>
      </c>
      <c r="DA6">
        <v>-0.012384943509564</v>
      </c>
      <c r="DB6">
        <v>-0.121127756358746</v>
      </c>
      <c r="DC6">
        <v>0.0787509607237358</v>
      </c>
      <c r="DD6">
        <v>0.113596697058042</v>
      </c>
      <c r="DE6">
        <v>-0.109285344013701</v>
      </c>
      <c r="DF6">
        <v>0.0860234367287995</v>
      </c>
      <c r="DG6">
        <v>-0.0736376177581294</v>
      </c>
      <c r="DH6">
        <v>-0.0638830513454663</v>
      </c>
      <c r="DI6">
        <v>-0.0903347321120092</v>
      </c>
      <c r="DJ6">
        <v>-0.0602864876690142</v>
      </c>
      <c r="DK6">
        <v>-0.052838284367509</v>
      </c>
      <c r="DL6">
        <v>0.0443206338925988</v>
      </c>
      <c r="DM6">
        <v>0.0186537837249078</v>
      </c>
      <c r="DN6">
        <v>0.0340807336406407</v>
      </c>
      <c r="DO6">
        <v>-0.00904611096288868</v>
      </c>
      <c r="DP6">
        <v>-0.0367754328550101</v>
      </c>
      <c r="DQ6">
        <v>-0.0281173910193465</v>
      </c>
      <c r="DR6">
        <v>-0.0196006558203393</v>
      </c>
      <c r="DS6">
        <v>-0.0251273850962585</v>
      </c>
      <c r="DT6">
        <v>0.0191067070353094</v>
      </c>
      <c r="DU6">
        <v>0.0191643566161459</v>
      </c>
      <c r="DV6">
        <v>0.0165681290224862</v>
      </c>
      <c r="DW6">
        <v>0.00678511076716646</v>
      </c>
      <c r="DX6">
        <v>-0.00514185153851486</v>
      </c>
      <c r="DY6">
        <v>0.00820151705006654</v>
      </c>
      <c r="DZ6">
        <v>0.00795482784830163</v>
      </c>
      <c r="EA6">
        <v>0.00447418145019086</v>
      </c>
      <c r="EB6">
        <v>-0.00211522930963228</v>
      </c>
      <c r="EC6">
        <v>7</v>
      </c>
    </row>
    <row r="7" spans="9:133">
      <c r="I7" t="s">
        <v>16</v>
      </c>
      <c r="J7">
        <v>-1.46261018686538</v>
      </c>
      <c r="K7">
        <v>-1.16242448146596</v>
      </c>
      <c r="L7">
        <v>3.16736010337622</v>
      </c>
      <c r="M7">
        <v>0.227111637534303</v>
      </c>
      <c r="N7">
        <v>2.1452704890568</v>
      </c>
      <c r="O7">
        <v>0.750435673269771</v>
      </c>
      <c r="P7">
        <v>1.27335714740752</v>
      </c>
      <c r="Q7">
        <v>0.0145848136721265</v>
      </c>
      <c r="R7">
        <v>-2.02621685656956</v>
      </c>
      <c r="S7">
        <v>0.593202170295819</v>
      </c>
      <c r="T7">
        <v>0.393603157750934</v>
      </c>
      <c r="U7">
        <v>-0.259917193041544</v>
      </c>
      <c r="V7">
        <v>-0.261791637657049</v>
      </c>
      <c r="W7">
        <v>-0.438739716830948</v>
      </c>
      <c r="X7">
        <v>-0.144280258219455</v>
      </c>
      <c r="Y7">
        <v>-0.32667336084321</v>
      </c>
      <c r="Z7">
        <v>-0.260528265022966</v>
      </c>
      <c r="AA7">
        <v>-0.07495868875907</v>
      </c>
      <c r="AB7">
        <v>-0.346865164566569</v>
      </c>
      <c r="AC7">
        <v>1.56237508222734</v>
      </c>
      <c r="AD7">
        <v>0.438561563675504</v>
      </c>
      <c r="AE7">
        <v>0.49695409435405</v>
      </c>
      <c r="AF7">
        <v>-0.883798041305178</v>
      </c>
      <c r="AG7">
        <v>0.844849557543375</v>
      </c>
      <c r="AH7">
        <v>0.695120882886194</v>
      </c>
      <c r="AI7">
        <v>-0.119871288579003</v>
      </c>
      <c r="AJ7">
        <v>-0.234422028695445</v>
      </c>
      <c r="AK7">
        <v>0.282869836664759</v>
      </c>
      <c r="AL7">
        <v>-0.126987778260779</v>
      </c>
      <c r="AM7">
        <v>-0.0255097709196038</v>
      </c>
      <c r="AN7">
        <v>0.0736941084114342</v>
      </c>
      <c r="AO7">
        <v>-0.128332623073803</v>
      </c>
      <c r="AP7">
        <v>0.0945811793295515</v>
      </c>
      <c r="AQ7">
        <v>-0.016754660799932</v>
      </c>
      <c r="AR7">
        <v>-0.141496514603764</v>
      </c>
      <c r="AS7">
        <v>-0.0869664474691322</v>
      </c>
      <c r="AT7">
        <v>0.0805402559944111</v>
      </c>
      <c r="AU7">
        <v>0.034160234354958</v>
      </c>
      <c r="AV7">
        <v>-0.0975367703103415</v>
      </c>
      <c r="AW7">
        <v>-0.0151968735258709</v>
      </c>
      <c r="AX7">
        <v>-0.042608804106426</v>
      </c>
      <c r="AY7">
        <v>0.00426958219639752</v>
      </c>
      <c r="AZ7">
        <v>-0.0364133270023013</v>
      </c>
      <c r="BA7">
        <v>0.0156355533806703</v>
      </c>
      <c r="BB7">
        <v>-0.117674359999194</v>
      </c>
      <c r="BC7">
        <v>0.00185189424234955</v>
      </c>
      <c r="BD7">
        <v>-0.044997619495846</v>
      </c>
      <c r="BE7">
        <v>0.0444922814688419</v>
      </c>
      <c r="BF7">
        <v>0.0201304603480543</v>
      </c>
      <c r="BG7">
        <v>0.0447636644942808</v>
      </c>
      <c r="BH7">
        <v>0.0163004636671074</v>
      </c>
      <c r="BI7">
        <v>0.0415781529652624</v>
      </c>
      <c r="BJ7">
        <v>0.0456501969086839</v>
      </c>
      <c r="BK7">
        <v>0.00614978913857975</v>
      </c>
      <c r="BL7">
        <v>0.00660922721493134</v>
      </c>
      <c r="BM7">
        <v>-0.00092386899791117</v>
      </c>
      <c r="BN7">
        <v>-0.00461499749149019</v>
      </c>
      <c r="BO7">
        <v>0.00632720775123589</v>
      </c>
      <c r="BP7">
        <v>-0.0059554408827198</v>
      </c>
      <c r="BQ7">
        <v>-0.000132356267218037</v>
      </c>
      <c r="BR7">
        <v>4.36392186939191</v>
      </c>
      <c r="BU7">
        <v>1.78676534204733</v>
      </c>
      <c r="BV7">
        <v>1.17194965185831</v>
      </c>
      <c r="BW7">
        <v>-2.26116752344978</v>
      </c>
      <c r="BX7">
        <v>-2.13093585983279</v>
      </c>
      <c r="BY7">
        <v>1.36658612633498</v>
      </c>
      <c r="BZ7">
        <v>1.04428920653756</v>
      </c>
      <c r="CA7">
        <v>-0.253965441965451</v>
      </c>
      <c r="CB7">
        <v>-0.657260986843888</v>
      </c>
      <c r="CC7">
        <v>-0.756337479630228</v>
      </c>
      <c r="CD7">
        <v>0.95135062067162</v>
      </c>
      <c r="CE7">
        <v>-0.666797632079257</v>
      </c>
      <c r="CF7">
        <v>0.795689724472525</v>
      </c>
      <c r="CG7">
        <v>-0.819071307235822</v>
      </c>
      <c r="CH7">
        <v>0.236275554589188</v>
      </c>
      <c r="CI7">
        <v>-0.607863607677896</v>
      </c>
      <c r="CJ7">
        <v>0.701155221579746</v>
      </c>
      <c r="CK7">
        <v>-0.0682192922209728</v>
      </c>
      <c r="CL7">
        <v>0.0614504543763191</v>
      </c>
      <c r="CM7">
        <v>-0.543660287884551</v>
      </c>
      <c r="CN7">
        <v>-0.00366505930555261</v>
      </c>
      <c r="CO7">
        <v>-0.477998926961706</v>
      </c>
      <c r="CP7">
        <v>-0.0071102282278353</v>
      </c>
      <c r="CQ7">
        <v>-0.0866018571314781</v>
      </c>
      <c r="CR7">
        <v>0.145965950791864</v>
      </c>
      <c r="CS7">
        <v>0.262001573220793</v>
      </c>
      <c r="CT7">
        <v>-0.301963125337195</v>
      </c>
      <c r="CU7">
        <v>0.335409911737676</v>
      </c>
      <c r="CV7">
        <v>0.210552990458342</v>
      </c>
      <c r="CW7">
        <v>-0.276393106736956</v>
      </c>
      <c r="CX7">
        <v>-0.168126612118048</v>
      </c>
      <c r="CY7">
        <v>-0.0323770373539131</v>
      </c>
      <c r="CZ7">
        <v>-0.0268305610106546</v>
      </c>
      <c r="DA7">
        <v>-0.012384943509564</v>
      </c>
      <c r="DB7">
        <v>-0.121127756358746</v>
      </c>
      <c r="DC7">
        <v>0.0787509607237358</v>
      </c>
      <c r="DD7">
        <v>0.113596697058042</v>
      </c>
      <c r="DE7">
        <v>-0.109285344013701</v>
      </c>
      <c r="DF7">
        <v>0.0860234367287995</v>
      </c>
      <c r="DG7">
        <v>-0.0736376177581294</v>
      </c>
      <c r="DH7">
        <v>-0.0638830513454663</v>
      </c>
      <c r="DI7">
        <v>-0.0903347321120092</v>
      </c>
      <c r="DJ7">
        <v>-0.0602864876690142</v>
      </c>
      <c r="DK7">
        <v>-0.052838284367509</v>
      </c>
      <c r="DL7">
        <v>0.0443206338925988</v>
      </c>
      <c r="DM7">
        <v>0.0186537837249078</v>
      </c>
      <c r="DN7">
        <v>0.0340807336406407</v>
      </c>
      <c r="DO7">
        <v>-0.00904611096288868</v>
      </c>
      <c r="DP7">
        <v>-0.0367754328550101</v>
      </c>
      <c r="DQ7">
        <v>-0.0281173910193465</v>
      </c>
      <c r="DR7">
        <v>-0.0196006558203393</v>
      </c>
      <c r="DS7">
        <v>-0.0251273850962585</v>
      </c>
      <c r="DT7">
        <v>0.0191067070353094</v>
      </c>
      <c r="DU7">
        <v>0.0191643566161459</v>
      </c>
      <c r="DV7">
        <v>0.0165681290224862</v>
      </c>
      <c r="DW7">
        <v>0.00678511076716646</v>
      </c>
      <c r="DX7">
        <v>-0.00514185153851486</v>
      </c>
      <c r="DY7">
        <v>0.00820151705006654</v>
      </c>
      <c r="DZ7">
        <v>0.00795482784830163</v>
      </c>
      <c r="EA7">
        <v>0.00447418145019086</v>
      </c>
      <c r="EB7">
        <v>-0.00211522930963228</v>
      </c>
      <c r="EC7">
        <v>7</v>
      </c>
    </row>
    <row r="8" spans="9:133">
      <c r="I8" t="s">
        <v>17</v>
      </c>
      <c r="J8">
        <v>-1.83226415280367</v>
      </c>
      <c r="K8">
        <v>-1.37929232525434</v>
      </c>
      <c r="L8">
        <v>2.87283181386449</v>
      </c>
      <c r="M8">
        <v>0.0615573603408784</v>
      </c>
      <c r="N8">
        <v>1.87786797903991</v>
      </c>
      <c r="O8">
        <v>0.273070606028428</v>
      </c>
      <c r="P8">
        <v>0.639168105846709</v>
      </c>
      <c r="Q8">
        <v>0.497661835657377</v>
      </c>
      <c r="R8">
        <v>-3.10644762949788</v>
      </c>
      <c r="S8">
        <v>0.256222439535334</v>
      </c>
      <c r="T8">
        <v>0.295376907508659</v>
      </c>
      <c r="U8">
        <v>-0.0532743576207762</v>
      </c>
      <c r="V8">
        <v>-0.492083485310815</v>
      </c>
      <c r="W8">
        <v>-0.211736646471666</v>
      </c>
      <c r="X8">
        <v>-0.20098452068002</v>
      </c>
      <c r="Y8">
        <v>-0.00954222586842512</v>
      </c>
      <c r="Z8">
        <v>-0.208268139592785</v>
      </c>
      <c r="AA8">
        <v>0.288371737965257</v>
      </c>
      <c r="AB8">
        <v>-0.497360191795474</v>
      </c>
      <c r="AC8">
        <v>1.41891132583312</v>
      </c>
      <c r="AD8">
        <v>0.032727641366407</v>
      </c>
      <c r="AE8">
        <v>0.385543549373219</v>
      </c>
      <c r="AF8">
        <v>-0.62582911153393</v>
      </c>
      <c r="AG8">
        <v>0.837782800628543</v>
      </c>
      <c r="AH8">
        <v>0.582964413723433</v>
      </c>
      <c r="AI8">
        <v>-0.284957754404992</v>
      </c>
      <c r="AJ8">
        <v>-0.209667413336293</v>
      </c>
      <c r="AK8">
        <v>0.312833845348805</v>
      </c>
      <c r="AL8">
        <v>-0.0363256047682368</v>
      </c>
      <c r="AM8">
        <v>-0.115777761981814</v>
      </c>
      <c r="AN8">
        <v>-0.0190262815413914</v>
      </c>
      <c r="AO8">
        <v>-0.0683008468550368</v>
      </c>
      <c r="AP8">
        <v>-0.105304087157884</v>
      </c>
      <c r="AQ8">
        <v>-0.0458089021707523</v>
      </c>
      <c r="AR8">
        <v>-0.0276629256204944</v>
      </c>
      <c r="AS8">
        <v>0.110353607841187</v>
      </c>
      <c r="AT8">
        <v>0.304794087242964</v>
      </c>
      <c r="AU8">
        <v>-0.0538063247708382</v>
      </c>
      <c r="AV8">
        <v>-0.128447543251642</v>
      </c>
      <c r="AW8">
        <v>-0.0081995507357977</v>
      </c>
      <c r="AX8">
        <v>0.00266507885659313</v>
      </c>
      <c r="AY8">
        <v>0.0822979286817571</v>
      </c>
      <c r="AZ8">
        <v>-0.0946401535885787</v>
      </c>
      <c r="BA8">
        <v>-0.0131002668770596</v>
      </c>
      <c r="BB8">
        <v>-0.024408446042895</v>
      </c>
      <c r="BC8">
        <v>-0.0105123258838802</v>
      </c>
      <c r="BD8">
        <v>-0.00133678747029735</v>
      </c>
      <c r="BE8">
        <v>0.0264656337058892</v>
      </c>
      <c r="BF8">
        <v>0.0746028185063806</v>
      </c>
      <c r="BG8">
        <v>-0.0215001583989892</v>
      </c>
      <c r="BH8">
        <v>0.0140520359736398</v>
      </c>
      <c r="BI8">
        <v>0.0477112079360671</v>
      </c>
      <c r="BJ8">
        <v>0.0311674089177233</v>
      </c>
      <c r="BK8">
        <v>0.0261859761011291</v>
      </c>
      <c r="BL8">
        <v>0.00320297270929262</v>
      </c>
      <c r="BM8">
        <v>-0.00502994546957554</v>
      </c>
      <c r="BN8">
        <v>0.00575782042774806</v>
      </c>
      <c r="BO8">
        <v>-0.00332370973642922</v>
      </c>
      <c r="BP8">
        <v>0.00310583779643883</v>
      </c>
      <c r="BQ8">
        <v>-0.000919474871302691</v>
      </c>
      <c r="BR8">
        <v>3.2599001116585</v>
      </c>
      <c r="BU8">
        <v>1.78676534204733</v>
      </c>
      <c r="BV8">
        <v>1.17194965185831</v>
      </c>
      <c r="BW8">
        <v>-2.26116752344978</v>
      </c>
      <c r="BX8">
        <v>-2.13093585983279</v>
      </c>
      <c r="BY8">
        <v>1.36658612633498</v>
      </c>
      <c r="BZ8">
        <v>1.04428920653756</v>
      </c>
      <c r="CA8">
        <v>-0.253965441965451</v>
      </c>
      <c r="CB8">
        <v>-0.657260986843888</v>
      </c>
      <c r="CC8">
        <v>-0.756337479630228</v>
      </c>
      <c r="CD8">
        <v>0.95135062067162</v>
      </c>
      <c r="CE8">
        <v>-0.666797632079257</v>
      </c>
      <c r="CF8">
        <v>0.795689724472525</v>
      </c>
      <c r="CG8">
        <v>-0.819071307235822</v>
      </c>
      <c r="CH8">
        <v>0.236275554589188</v>
      </c>
      <c r="CI8">
        <v>-0.607863607677896</v>
      </c>
      <c r="CJ8">
        <v>0.701155221579746</v>
      </c>
      <c r="CK8">
        <v>-0.0682192922209728</v>
      </c>
      <c r="CL8">
        <v>0.0614504543763191</v>
      </c>
      <c r="CM8">
        <v>-0.543660287884551</v>
      </c>
      <c r="CN8">
        <v>-0.00366505930555261</v>
      </c>
      <c r="CO8">
        <v>-0.477998926961706</v>
      </c>
      <c r="CP8">
        <v>-0.0071102282278353</v>
      </c>
      <c r="CQ8">
        <v>-0.0866018571314781</v>
      </c>
      <c r="CR8">
        <v>0.145965950791864</v>
      </c>
      <c r="CS8">
        <v>0.262001573220793</v>
      </c>
      <c r="CT8">
        <v>-0.301963125337195</v>
      </c>
      <c r="CU8">
        <v>0.335409911737676</v>
      </c>
      <c r="CV8">
        <v>0.210552990458342</v>
      </c>
      <c r="CW8">
        <v>-0.276393106736956</v>
      </c>
      <c r="CX8">
        <v>-0.168126612118048</v>
      </c>
      <c r="CY8">
        <v>-0.0323770373539131</v>
      </c>
      <c r="CZ8">
        <v>-0.0268305610106546</v>
      </c>
      <c r="DA8">
        <v>-0.012384943509564</v>
      </c>
      <c r="DB8">
        <v>-0.121127756358746</v>
      </c>
      <c r="DC8">
        <v>0.0787509607237358</v>
      </c>
      <c r="DD8">
        <v>0.113596697058042</v>
      </c>
      <c r="DE8">
        <v>-0.109285344013701</v>
      </c>
      <c r="DF8">
        <v>0.0860234367287995</v>
      </c>
      <c r="DG8">
        <v>-0.0736376177581294</v>
      </c>
      <c r="DH8">
        <v>-0.0638830513454663</v>
      </c>
      <c r="DI8">
        <v>-0.0903347321120092</v>
      </c>
      <c r="DJ8">
        <v>-0.0602864876690142</v>
      </c>
      <c r="DK8">
        <v>-0.052838284367509</v>
      </c>
      <c r="DL8">
        <v>0.0443206338925988</v>
      </c>
      <c r="DM8">
        <v>0.0186537837249078</v>
      </c>
      <c r="DN8">
        <v>0.0340807336406407</v>
      </c>
      <c r="DO8">
        <v>-0.00904611096288868</v>
      </c>
      <c r="DP8">
        <v>-0.0367754328550101</v>
      </c>
      <c r="DQ8">
        <v>-0.0281173910193465</v>
      </c>
      <c r="DR8">
        <v>-0.0196006558203393</v>
      </c>
      <c r="DS8">
        <v>-0.0251273850962585</v>
      </c>
      <c r="DT8">
        <v>0.0191067070353094</v>
      </c>
      <c r="DU8">
        <v>0.0191643566161459</v>
      </c>
      <c r="DV8">
        <v>0.0165681290224862</v>
      </c>
      <c r="DW8">
        <v>0.00678511076716646</v>
      </c>
      <c r="DX8">
        <v>-0.00514185153851486</v>
      </c>
      <c r="DY8">
        <v>0.00820151705006654</v>
      </c>
      <c r="DZ8">
        <v>0.00795482784830163</v>
      </c>
      <c r="EA8">
        <v>0.00447418145019086</v>
      </c>
      <c r="EB8">
        <v>-0.00211522930963228</v>
      </c>
      <c r="EC8">
        <v>7</v>
      </c>
    </row>
    <row r="9" spans="9:133">
      <c r="I9" t="s">
        <v>18</v>
      </c>
      <c r="J9">
        <v>-2.42625889908686</v>
      </c>
      <c r="K9">
        <v>-1.45082454878484</v>
      </c>
      <c r="L9">
        <v>2.66389561466468</v>
      </c>
      <c r="M9">
        <v>-0.00573422581056649</v>
      </c>
      <c r="N9">
        <v>1.80944117097071</v>
      </c>
      <c r="O9">
        <v>-0.298155786326529</v>
      </c>
      <c r="P9">
        <v>0.106814299515854</v>
      </c>
      <c r="Q9">
        <v>0.632153830124698</v>
      </c>
      <c r="R9">
        <v>-3.87379370293604</v>
      </c>
      <c r="S9">
        <v>0.0193962091556021</v>
      </c>
      <c r="T9">
        <v>0.135221674426321</v>
      </c>
      <c r="U9">
        <v>0.330638372308676</v>
      </c>
      <c r="V9">
        <v>-0.688579135464298</v>
      </c>
      <c r="W9">
        <v>-0.066788766529094</v>
      </c>
      <c r="X9">
        <v>-0.254362413645953</v>
      </c>
      <c r="Y9">
        <v>0.165048439207053</v>
      </c>
      <c r="Z9">
        <v>-0.0682152909522181</v>
      </c>
      <c r="AA9">
        <v>0.84560972193121</v>
      </c>
      <c r="AB9">
        <v>-0.703604307112423</v>
      </c>
      <c r="AC9">
        <v>0.799945408784004</v>
      </c>
      <c r="AD9">
        <v>-0.230169589003622</v>
      </c>
      <c r="AE9">
        <v>0.239709622079026</v>
      </c>
      <c r="AF9">
        <v>-0.294465886552174</v>
      </c>
      <c r="AG9">
        <v>0.74065970707461</v>
      </c>
      <c r="AH9">
        <v>0.476499321340514</v>
      </c>
      <c r="AI9">
        <v>-0.380571627831937</v>
      </c>
      <c r="AJ9">
        <v>-0.301987053663484</v>
      </c>
      <c r="AK9">
        <v>0.376307901690832</v>
      </c>
      <c r="AL9">
        <v>0.11118043746629</v>
      </c>
      <c r="AM9">
        <v>-0.121120643152509</v>
      </c>
      <c r="AN9">
        <v>-0.0926728492062231</v>
      </c>
      <c r="AO9">
        <v>0.0265645507487577</v>
      </c>
      <c r="AP9">
        <v>-0.171126456428608</v>
      </c>
      <c r="AQ9">
        <v>-0.0238680133034419</v>
      </c>
      <c r="AR9">
        <v>0.0396323859277232</v>
      </c>
      <c r="AS9">
        <v>0.205764649503334</v>
      </c>
      <c r="AT9">
        <v>0.299986156342562</v>
      </c>
      <c r="AU9">
        <v>-0.06200299053935</v>
      </c>
      <c r="AV9">
        <v>-0.129385336887213</v>
      </c>
      <c r="AW9">
        <v>-0.0228465341241219</v>
      </c>
      <c r="AX9">
        <v>0.0166632664894854</v>
      </c>
      <c r="AY9">
        <v>0.146748018004957</v>
      </c>
      <c r="AZ9">
        <v>-0.101889798139266</v>
      </c>
      <c r="BA9">
        <v>-0.0139767720358405</v>
      </c>
      <c r="BB9">
        <v>0.080632678963812</v>
      </c>
      <c r="BC9">
        <v>-0.0379734943672438</v>
      </c>
      <c r="BD9">
        <v>0.0339312413747436</v>
      </c>
      <c r="BE9">
        <v>-0.00645381432829055</v>
      </c>
      <c r="BF9">
        <v>0.0476515666819525</v>
      </c>
      <c r="BG9">
        <v>-0.0477382939648197</v>
      </c>
      <c r="BH9">
        <v>-0.0192351481306312</v>
      </c>
      <c r="BI9">
        <v>0.00627416501124167</v>
      </c>
      <c r="BJ9">
        <v>-0.0299748939839442</v>
      </c>
      <c r="BK9">
        <v>0.0165681290224862</v>
      </c>
      <c r="BL9">
        <v>0.00683262164650237</v>
      </c>
      <c r="BM9">
        <v>0.005330271296604</v>
      </c>
      <c r="BN9">
        <v>0.0105497657631713</v>
      </c>
      <c r="BO9">
        <v>-0.00874577645007792</v>
      </c>
      <c r="BP9">
        <v>0.00734414887817458</v>
      </c>
      <c r="BQ9">
        <v>0.00151979852260092</v>
      </c>
      <c r="BR9">
        <v>2.80682871862034</v>
      </c>
      <c r="BU9">
        <v>1.78676534204733</v>
      </c>
      <c r="BV9">
        <v>1.17194965185831</v>
      </c>
      <c r="BW9">
        <v>-2.26116752344978</v>
      </c>
      <c r="BX9">
        <v>-2.13093585983279</v>
      </c>
      <c r="BY9">
        <v>1.36658612633498</v>
      </c>
      <c r="BZ9">
        <v>1.04428920653756</v>
      </c>
      <c r="CA9">
        <v>-0.253965441965451</v>
      </c>
      <c r="CB9">
        <v>-0.657260986843888</v>
      </c>
      <c r="CC9">
        <v>-0.756337479630228</v>
      </c>
      <c r="CD9">
        <v>0.95135062067162</v>
      </c>
      <c r="CE9">
        <v>-0.666797632079257</v>
      </c>
      <c r="CF9">
        <v>0.795689724472525</v>
      </c>
      <c r="CG9">
        <v>-0.819071307235822</v>
      </c>
      <c r="CH9">
        <v>0.236275554589188</v>
      </c>
      <c r="CI9">
        <v>-0.607863607677896</v>
      </c>
      <c r="CJ9">
        <v>0.701155221579746</v>
      </c>
      <c r="CK9">
        <v>-0.0682192922209728</v>
      </c>
      <c r="CL9">
        <v>0.0614504543763191</v>
      </c>
      <c r="CM9">
        <v>-0.543660287884551</v>
      </c>
      <c r="CN9">
        <v>-0.00366505930555261</v>
      </c>
      <c r="CO9">
        <v>-0.477998926961706</v>
      </c>
      <c r="CP9">
        <v>-0.0071102282278353</v>
      </c>
      <c r="CQ9">
        <v>-0.0866018571314781</v>
      </c>
      <c r="CR9">
        <v>0.145965950791864</v>
      </c>
      <c r="CS9">
        <v>0.262001573220793</v>
      </c>
      <c r="CT9">
        <v>-0.301963125337195</v>
      </c>
      <c r="CU9">
        <v>0.335409911737676</v>
      </c>
      <c r="CV9">
        <v>0.210552990458342</v>
      </c>
      <c r="CW9">
        <v>-0.276393106736956</v>
      </c>
      <c r="CX9">
        <v>-0.168126612118048</v>
      </c>
      <c r="CY9">
        <v>-0.0323770373539131</v>
      </c>
      <c r="CZ9">
        <v>-0.0268305610106546</v>
      </c>
      <c r="DA9">
        <v>-0.012384943509564</v>
      </c>
      <c r="DB9">
        <v>-0.121127756358746</v>
      </c>
      <c r="DC9">
        <v>0.0787509607237358</v>
      </c>
      <c r="DD9">
        <v>0.113596697058042</v>
      </c>
      <c r="DE9">
        <v>-0.109285344013701</v>
      </c>
      <c r="DF9">
        <v>0.0860234367287995</v>
      </c>
      <c r="DG9">
        <v>-0.0736376177581294</v>
      </c>
      <c r="DH9">
        <v>-0.0638830513454663</v>
      </c>
      <c r="DI9">
        <v>-0.0903347321120092</v>
      </c>
      <c r="DJ9">
        <v>-0.0602864876690142</v>
      </c>
      <c r="DK9">
        <v>-0.052838284367509</v>
      </c>
      <c r="DL9">
        <v>0.0443206338925988</v>
      </c>
      <c r="DM9">
        <v>0.0186537837249078</v>
      </c>
      <c r="DN9">
        <v>0.0340807336406407</v>
      </c>
      <c r="DO9">
        <v>-0.00904611096288868</v>
      </c>
      <c r="DP9">
        <v>-0.0367754328550101</v>
      </c>
      <c r="DQ9">
        <v>-0.0281173910193465</v>
      </c>
      <c r="DR9">
        <v>-0.0196006558203393</v>
      </c>
      <c r="DS9">
        <v>-0.0251273850962585</v>
      </c>
      <c r="DT9">
        <v>0.0191067070353094</v>
      </c>
      <c r="DU9">
        <v>0.0191643566161459</v>
      </c>
      <c r="DV9">
        <v>0.0165681290224862</v>
      </c>
      <c r="DW9">
        <v>0.00678511076716646</v>
      </c>
      <c r="DX9">
        <v>-0.00514185153851486</v>
      </c>
      <c r="DY9">
        <v>0.00820151705006654</v>
      </c>
      <c r="DZ9">
        <v>0.00795482784830163</v>
      </c>
      <c r="EA9">
        <v>0.00447418145019086</v>
      </c>
      <c r="EB9">
        <v>-0.00211522930963228</v>
      </c>
      <c r="EC9">
        <v>7</v>
      </c>
    </row>
    <row r="10" spans="9:133">
      <c r="I10" t="s">
        <v>19</v>
      </c>
      <c r="J10">
        <v>-3.12629930010399</v>
      </c>
      <c r="K10">
        <v>-1.34944562440923</v>
      </c>
      <c r="L10">
        <v>2.68665002980249</v>
      </c>
      <c r="M10">
        <v>-0.0260657013016344</v>
      </c>
      <c r="N10">
        <v>1.93530049469916</v>
      </c>
      <c r="O10">
        <v>-0.771994144023398</v>
      </c>
      <c r="P10">
        <v>-0.165025943915291</v>
      </c>
      <c r="Q10">
        <v>0.453301491770578</v>
      </c>
      <c r="R10">
        <v>-4.42298532331705</v>
      </c>
      <c r="S10">
        <v>-0.120201590117654</v>
      </c>
      <c r="T10">
        <v>-0.19975894968902</v>
      </c>
      <c r="U10">
        <v>0.807549947761438</v>
      </c>
      <c r="V10">
        <v>-0.703561935953036</v>
      </c>
      <c r="W10">
        <v>-0.0286186486429697</v>
      </c>
      <c r="X10">
        <v>-0.219393416052672</v>
      </c>
      <c r="Y10">
        <v>0.155138362323118</v>
      </c>
      <c r="Z10">
        <v>0.0900512070812392</v>
      </c>
      <c r="AA10">
        <v>1.37881224660018</v>
      </c>
      <c r="AB10">
        <v>-0.804112392650018</v>
      </c>
      <c r="AC10">
        <v>0.00147204858315854</v>
      </c>
      <c r="AD10">
        <v>-0.20620171988752</v>
      </c>
      <c r="AE10">
        <v>0.0327070757820221</v>
      </c>
      <c r="AF10">
        <v>0.23409260450389</v>
      </c>
      <c r="AG10">
        <v>0.478493614996425</v>
      </c>
      <c r="AH10">
        <v>0.20366188141545</v>
      </c>
      <c r="AI10">
        <v>-0.357111890983868</v>
      </c>
      <c r="AJ10">
        <v>-0.387169537083436</v>
      </c>
      <c r="AK10">
        <v>0.40389255879115</v>
      </c>
      <c r="AL10">
        <v>0.169975483953563</v>
      </c>
      <c r="AM10">
        <v>-0.130588102948875</v>
      </c>
      <c r="AN10">
        <v>-0.102005658591066</v>
      </c>
      <c r="AO10">
        <v>0.0694813024744145</v>
      </c>
      <c r="AP10">
        <v>-0.130582661177912</v>
      </c>
      <c r="AQ10">
        <v>-0.0961156964186305</v>
      </c>
      <c r="AR10">
        <v>-0.0210804072055776</v>
      </c>
      <c r="AS10">
        <v>0.0457074985343286</v>
      </c>
      <c r="AT10">
        <v>0.0649029594976715</v>
      </c>
      <c r="AU10">
        <v>-0.0941643263726778</v>
      </c>
      <c r="AV10">
        <v>0.0151837130451271</v>
      </c>
      <c r="AW10">
        <v>-0.0516555135480035</v>
      </c>
      <c r="AX10">
        <v>0.0425268638444345</v>
      </c>
      <c r="AY10">
        <v>0.0302016199295379</v>
      </c>
      <c r="AZ10">
        <v>-0.0412006283592866</v>
      </c>
      <c r="BA10">
        <v>-0.0392869102342222</v>
      </c>
      <c r="BB10">
        <v>0.0778709546726363</v>
      </c>
      <c r="BC10">
        <v>0.0176833372996845</v>
      </c>
      <c r="BD10">
        <v>0.000947020940120579</v>
      </c>
      <c r="BE10">
        <v>-0.0449603531727436</v>
      </c>
      <c r="BF10">
        <v>-0.00224736955569254</v>
      </c>
      <c r="BG10">
        <v>-0.025067934006852</v>
      </c>
      <c r="BH10">
        <v>-0.038644043503603</v>
      </c>
      <c r="BI10">
        <v>-0.0572177594273823</v>
      </c>
      <c r="BJ10">
        <v>-0.0422670999250361</v>
      </c>
      <c r="BK10">
        <v>0.00222306553675582</v>
      </c>
      <c r="BL10">
        <v>0.00173009088461066</v>
      </c>
      <c r="BM10">
        <v>0.00957678307420845</v>
      </c>
      <c r="BN10">
        <v>0.00258804030117031</v>
      </c>
      <c r="BO10">
        <v>-0.0133832239879529</v>
      </c>
      <c r="BP10">
        <v>-0.00390893664066014</v>
      </c>
      <c r="BQ10">
        <v>-0.000875871404537036</v>
      </c>
      <c r="BR10">
        <v>2.72191116592085</v>
      </c>
      <c r="BU10">
        <v>1.78676534204733</v>
      </c>
      <c r="BV10">
        <v>1.17194965185831</v>
      </c>
      <c r="BW10">
        <v>-2.26116752344978</v>
      </c>
      <c r="BX10">
        <v>-2.13093585983279</v>
      </c>
      <c r="BY10">
        <v>1.36658612633498</v>
      </c>
      <c r="BZ10">
        <v>1.04428920653756</v>
      </c>
      <c r="CA10">
        <v>-0.253965441965451</v>
      </c>
      <c r="CB10">
        <v>-0.657260986843888</v>
      </c>
      <c r="CC10">
        <v>-0.756337479630228</v>
      </c>
      <c r="CD10">
        <v>0.95135062067162</v>
      </c>
      <c r="CE10">
        <v>-0.666797632079257</v>
      </c>
      <c r="CF10">
        <v>0.795689724472525</v>
      </c>
      <c r="CG10">
        <v>-0.819071307235822</v>
      </c>
      <c r="CH10">
        <v>0.236275554589188</v>
      </c>
      <c r="CI10">
        <v>-0.607863607677896</v>
      </c>
      <c r="CJ10">
        <v>0.701155221579746</v>
      </c>
      <c r="CK10">
        <v>-0.0682192922209728</v>
      </c>
      <c r="CL10">
        <v>0.0614504543763191</v>
      </c>
      <c r="CM10">
        <v>-0.543660287884551</v>
      </c>
      <c r="CN10">
        <v>-0.00366505930555261</v>
      </c>
      <c r="CO10">
        <v>-0.477998926961706</v>
      </c>
      <c r="CP10">
        <v>-0.0071102282278353</v>
      </c>
      <c r="CQ10">
        <v>-0.0866018571314781</v>
      </c>
      <c r="CR10">
        <v>0.145965950791864</v>
      </c>
      <c r="CS10">
        <v>0.262001573220793</v>
      </c>
      <c r="CT10">
        <v>-0.301963125337195</v>
      </c>
      <c r="CU10">
        <v>0.335409911737676</v>
      </c>
      <c r="CV10">
        <v>0.210552990458342</v>
      </c>
      <c r="CW10">
        <v>-0.276393106736956</v>
      </c>
      <c r="CX10">
        <v>-0.168126612118048</v>
      </c>
      <c r="CY10">
        <v>-0.0323770373539131</v>
      </c>
      <c r="CZ10">
        <v>-0.0268305610106546</v>
      </c>
      <c r="DA10">
        <v>-0.012384943509564</v>
      </c>
      <c r="DB10">
        <v>-0.121127756358746</v>
      </c>
      <c r="DC10">
        <v>0.0787509607237358</v>
      </c>
      <c r="DD10">
        <v>0.113596697058042</v>
      </c>
      <c r="DE10">
        <v>-0.109285344013701</v>
      </c>
      <c r="DF10">
        <v>0.0860234367287995</v>
      </c>
      <c r="DG10">
        <v>-0.0736376177581294</v>
      </c>
      <c r="DH10">
        <v>-0.0638830513454663</v>
      </c>
      <c r="DI10">
        <v>-0.0903347321120092</v>
      </c>
      <c r="DJ10">
        <v>-0.0602864876690142</v>
      </c>
      <c r="DK10">
        <v>-0.052838284367509</v>
      </c>
      <c r="DL10">
        <v>0.0443206338925988</v>
      </c>
      <c r="DM10">
        <v>0.0186537837249078</v>
      </c>
      <c r="DN10">
        <v>0.0340807336406407</v>
      </c>
      <c r="DO10">
        <v>-0.00904611096288868</v>
      </c>
      <c r="DP10">
        <v>-0.0367754328550101</v>
      </c>
      <c r="DQ10">
        <v>-0.0281173910193465</v>
      </c>
      <c r="DR10">
        <v>-0.0196006558203393</v>
      </c>
      <c r="DS10">
        <v>-0.0251273850962585</v>
      </c>
      <c r="DT10">
        <v>0.0191067070353094</v>
      </c>
      <c r="DU10">
        <v>0.0191643566161459</v>
      </c>
      <c r="DV10">
        <v>0.0165681290224862</v>
      </c>
      <c r="DW10">
        <v>0.00678511076716646</v>
      </c>
      <c r="DX10">
        <v>-0.00514185153851486</v>
      </c>
      <c r="DY10">
        <v>0.00820151705006654</v>
      </c>
      <c r="DZ10">
        <v>0.00795482784830163</v>
      </c>
      <c r="EA10">
        <v>0.00447418145019086</v>
      </c>
      <c r="EB10">
        <v>-0.00211522930963228</v>
      </c>
      <c r="EC10">
        <v>7</v>
      </c>
    </row>
    <row r="11" spans="9:133">
      <c r="I11" t="s">
        <v>20</v>
      </c>
      <c r="J11">
        <v>-3.67272315562581</v>
      </c>
      <c r="K11">
        <v>-1.21060073856377</v>
      </c>
      <c r="L11">
        <v>2.82628301005642</v>
      </c>
      <c r="M11">
        <v>0.216146678426216</v>
      </c>
      <c r="N11">
        <v>2.22610294698645</v>
      </c>
      <c r="O11">
        <v>-1.40755436961257</v>
      </c>
      <c r="P11">
        <v>-0.209228868510621</v>
      </c>
      <c r="Q11">
        <v>0.154015819291522</v>
      </c>
      <c r="R11">
        <v>-4.44968156613832</v>
      </c>
      <c r="S11">
        <v>-0.369907498960766</v>
      </c>
      <c r="T11">
        <v>-0.348168785962236</v>
      </c>
      <c r="U11">
        <v>1.09365639543288</v>
      </c>
      <c r="V11">
        <v>-0.610573864893013</v>
      </c>
      <c r="W11">
        <v>-0.0382816805617672</v>
      </c>
      <c r="X11">
        <v>-0.326010371952004</v>
      </c>
      <c r="Y11">
        <v>0.154323696172202</v>
      </c>
      <c r="Z11">
        <v>0.528689431870361</v>
      </c>
      <c r="AA11">
        <v>1.66218547671755</v>
      </c>
      <c r="AB11">
        <v>-0.7491687483007</v>
      </c>
      <c r="AC11">
        <v>-0.734629138691648</v>
      </c>
      <c r="AD11">
        <v>-0.273830410115071</v>
      </c>
      <c r="AE11">
        <v>-0.149677202361394</v>
      </c>
      <c r="AF11">
        <v>0.627232658775984</v>
      </c>
      <c r="AG11">
        <v>0.152394742852283</v>
      </c>
      <c r="AH11">
        <v>-0.0882025325986925</v>
      </c>
      <c r="AI11">
        <v>-0.301963125337195</v>
      </c>
      <c r="AJ11">
        <v>-0.436573655864095</v>
      </c>
      <c r="AK11">
        <v>0.355150283076668</v>
      </c>
      <c r="AL11">
        <v>0.203044437295969</v>
      </c>
      <c r="AM11">
        <v>-0.0859690679762675</v>
      </c>
      <c r="AN11">
        <v>-0.126369314628991</v>
      </c>
      <c r="AO11">
        <v>0.0746266975038204</v>
      </c>
      <c r="AP11">
        <v>-0.0393820808939711</v>
      </c>
      <c r="AQ11">
        <v>-0.111594259497174</v>
      </c>
      <c r="AR11">
        <v>-0.0561812175291828</v>
      </c>
      <c r="AS11">
        <v>-0.164875682175065</v>
      </c>
      <c r="AT11">
        <v>-0.202692100128675</v>
      </c>
      <c r="AU11">
        <v>-0.0720150354765926</v>
      </c>
      <c r="AV11">
        <v>0.0852426309181435</v>
      </c>
      <c r="AW11">
        <v>-0.0285092055122903</v>
      </c>
      <c r="AX11">
        <v>0.0621644372023976</v>
      </c>
      <c r="AY11">
        <v>-0.0430079320634408</v>
      </c>
      <c r="AZ11">
        <v>0.00208779902810236</v>
      </c>
      <c r="BA11">
        <v>-0.0537881079835527</v>
      </c>
      <c r="BB11">
        <v>0.00781472915763644</v>
      </c>
      <c r="BC11">
        <v>0.0802600024062774</v>
      </c>
      <c r="BD11">
        <v>-0.0548618236444972</v>
      </c>
      <c r="BE11">
        <v>-0.0213543582814714</v>
      </c>
      <c r="BF11">
        <v>-0.0334178695722434</v>
      </c>
      <c r="BG11">
        <v>-0.00875011775417501</v>
      </c>
      <c r="BH11">
        <v>-0.0253131823895301</v>
      </c>
      <c r="BI11">
        <v>-0.0671829369524741</v>
      </c>
      <c r="BJ11">
        <v>-0.0233012791884775</v>
      </c>
      <c r="BK11">
        <v>-0.0194015381685584</v>
      </c>
      <c r="BL11">
        <v>0.000675706492347205</v>
      </c>
      <c r="BM11">
        <v>0.013171811476994</v>
      </c>
      <c r="BN11">
        <v>-0.00589501425677704</v>
      </c>
      <c r="BO11">
        <v>-0.007557208953594</v>
      </c>
      <c r="BP11">
        <v>-0.00805119266189654</v>
      </c>
      <c r="BQ11">
        <v>-0.000805709019939938</v>
      </c>
      <c r="BR11">
        <v>2.51610358636732</v>
      </c>
      <c r="BU11">
        <v>1.78676534204733</v>
      </c>
      <c r="BV11">
        <v>1.17194965185831</v>
      </c>
      <c r="BW11">
        <v>-2.26116752344978</v>
      </c>
      <c r="BX11">
        <v>-2.13093585983279</v>
      </c>
      <c r="BY11">
        <v>1.36658612633498</v>
      </c>
      <c r="BZ11">
        <v>1.04428920653756</v>
      </c>
      <c r="CA11">
        <v>-0.253965441965451</v>
      </c>
      <c r="CB11">
        <v>-0.657260986843888</v>
      </c>
      <c r="CC11">
        <v>-0.756337479630228</v>
      </c>
      <c r="CD11">
        <v>0.95135062067162</v>
      </c>
      <c r="CE11">
        <v>-0.666797632079257</v>
      </c>
      <c r="CF11">
        <v>0.795689724472525</v>
      </c>
      <c r="CG11">
        <v>-0.819071307235822</v>
      </c>
      <c r="CH11">
        <v>0.236275554589188</v>
      </c>
      <c r="CI11">
        <v>-0.607863607677896</v>
      </c>
      <c r="CJ11">
        <v>0.701155221579746</v>
      </c>
      <c r="CK11">
        <v>-0.0682192922209728</v>
      </c>
      <c r="CL11">
        <v>0.0614504543763191</v>
      </c>
      <c r="CM11">
        <v>-0.543660287884551</v>
      </c>
      <c r="CN11">
        <v>-0.00366505930555261</v>
      </c>
      <c r="CO11">
        <v>-0.477998926961706</v>
      </c>
      <c r="CP11">
        <v>-0.0071102282278353</v>
      </c>
      <c r="CQ11">
        <v>-0.0866018571314781</v>
      </c>
      <c r="CR11">
        <v>0.145965950791864</v>
      </c>
      <c r="CS11">
        <v>0.262001573220793</v>
      </c>
      <c r="CT11">
        <v>-0.301963125337195</v>
      </c>
      <c r="CU11">
        <v>0.335409911737676</v>
      </c>
      <c r="CV11">
        <v>0.210552990458342</v>
      </c>
      <c r="CW11">
        <v>-0.276393106736956</v>
      </c>
      <c r="CX11">
        <v>-0.168126612118048</v>
      </c>
      <c r="CY11">
        <v>-0.0323770373539131</v>
      </c>
      <c r="CZ11">
        <v>-0.0268305610106546</v>
      </c>
      <c r="DA11">
        <v>-0.012384943509564</v>
      </c>
      <c r="DB11">
        <v>-0.121127756358746</v>
      </c>
      <c r="DC11">
        <v>0.0787509607237358</v>
      </c>
      <c r="DD11">
        <v>0.113596697058042</v>
      </c>
      <c r="DE11">
        <v>-0.109285344013701</v>
      </c>
      <c r="DF11">
        <v>0.0860234367287995</v>
      </c>
      <c r="DG11">
        <v>-0.0736376177581294</v>
      </c>
      <c r="DH11">
        <v>-0.0638830513454663</v>
      </c>
      <c r="DI11">
        <v>-0.0903347321120092</v>
      </c>
      <c r="DJ11">
        <v>-0.0602864876690142</v>
      </c>
      <c r="DK11">
        <v>-0.052838284367509</v>
      </c>
      <c r="DL11">
        <v>0.0443206338925988</v>
      </c>
      <c r="DM11">
        <v>0.0186537837249078</v>
      </c>
      <c r="DN11">
        <v>0.0340807336406407</v>
      </c>
      <c r="DO11">
        <v>-0.00904611096288868</v>
      </c>
      <c r="DP11">
        <v>-0.0367754328550101</v>
      </c>
      <c r="DQ11">
        <v>-0.0281173910193465</v>
      </c>
      <c r="DR11">
        <v>-0.0196006558203393</v>
      </c>
      <c r="DS11">
        <v>-0.0251273850962585</v>
      </c>
      <c r="DT11">
        <v>0.0191067070353094</v>
      </c>
      <c r="DU11">
        <v>0.0191643566161459</v>
      </c>
      <c r="DV11">
        <v>0.0165681290224862</v>
      </c>
      <c r="DW11">
        <v>0.00678511076716646</v>
      </c>
      <c r="DX11">
        <v>-0.00514185153851486</v>
      </c>
      <c r="DY11">
        <v>0.00820151705006654</v>
      </c>
      <c r="DZ11">
        <v>0.00795482784830163</v>
      </c>
      <c r="EA11">
        <v>0.00447418145019086</v>
      </c>
      <c r="EB11">
        <v>-0.00211522930963228</v>
      </c>
      <c r="EC11">
        <v>7</v>
      </c>
    </row>
    <row r="12" spans="9:133">
      <c r="I12" t="s">
        <v>21</v>
      </c>
      <c r="J12">
        <v>-3.72885047825086</v>
      </c>
      <c r="K12">
        <v>-0.952879896040047</v>
      </c>
      <c r="L12">
        <v>3.27437947635611</v>
      </c>
      <c r="M12">
        <v>0.79195304503477</v>
      </c>
      <c r="N12">
        <v>2.30944544526421</v>
      </c>
      <c r="O12">
        <v>-2.01695414944043</v>
      </c>
      <c r="P12">
        <v>0.227712024380589</v>
      </c>
      <c r="Q12">
        <v>-0.419291252942104</v>
      </c>
      <c r="R12">
        <v>-3.88047007486775</v>
      </c>
      <c r="S12">
        <v>-0.737382047390928</v>
      </c>
      <c r="T12">
        <v>-0.0320766714203436</v>
      </c>
      <c r="U12">
        <v>0.759393686233624</v>
      </c>
      <c r="V12">
        <v>-0.187973917545627</v>
      </c>
      <c r="W12">
        <v>-0.110738084329969</v>
      </c>
      <c r="X12">
        <v>-0.543514374996035</v>
      </c>
      <c r="Y12">
        <v>0.194333861360515</v>
      </c>
      <c r="Z12">
        <v>1.10303921498531</v>
      </c>
      <c r="AA12">
        <v>1.38013406794554</v>
      </c>
      <c r="AB12">
        <v>-0.355046931092616</v>
      </c>
      <c r="AC12">
        <v>-0.900249067031219</v>
      </c>
      <c r="AD12">
        <v>-0.361764403244675</v>
      </c>
      <c r="AE12">
        <v>-0.314023142483378</v>
      </c>
      <c r="AF12">
        <v>0.84373907396001</v>
      </c>
      <c r="AG12">
        <v>-0.146819483118566</v>
      </c>
      <c r="AH12">
        <v>-0.302085513204406</v>
      </c>
      <c r="AI12">
        <v>-0.145474077490287</v>
      </c>
      <c r="AJ12">
        <v>-0.122726195015456</v>
      </c>
      <c r="AK12">
        <v>0.240189975603499</v>
      </c>
      <c r="AL12">
        <v>0.136274932468728</v>
      </c>
      <c r="AM12">
        <v>0.0257591916375875</v>
      </c>
      <c r="AN12">
        <v>-0.00488614285926157</v>
      </c>
      <c r="AO12">
        <v>-0.0466685845482315</v>
      </c>
      <c r="AP12">
        <v>0.0334510906379691</v>
      </c>
      <c r="AQ12">
        <v>-0.110661321367618</v>
      </c>
      <c r="AR12">
        <v>-0.0828609982481224</v>
      </c>
      <c r="AS12">
        <v>-0.313815383358387</v>
      </c>
      <c r="AT12">
        <v>-0.241200957241165</v>
      </c>
      <c r="AU12">
        <v>0.0521646598320672</v>
      </c>
      <c r="AV12">
        <v>0.0717003877731525</v>
      </c>
      <c r="AW12">
        <v>0.00537602751086092</v>
      </c>
      <c r="AX12">
        <v>0.16686919571869</v>
      </c>
      <c r="AY12">
        <v>-0.00294869844416596</v>
      </c>
      <c r="AZ12">
        <v>0.040032533946747</v>
      </c>
      <c r="BA12">
        <v>-0.0612565859731666</v>
      </c>
      <c r="BB12">
        <v>-0.0763454134906135</v>
      </c>
      <c r="BC12">
        <v>0.0654411844552815</v>
      </c>
      <c r="BD12">
        <v>-0.0467025826260573</v>
      </c>
      <c r="BE12">
        <v>-0.00452109224879054</v>
      </c>
      <c r="BF12">
        <v>-0.0212374839156243</v>
      </c>
      <c r="BG12">
        <v>0.00316724132633357</v>
      </c>
      <c r="BH12">
        <v>0.00661395478171569</v>
      </c>
      <c r="BI12">
        <v>0.00326079094762787</v>
      </c>
      <c r="BJ12">
        <v>0.0345857817333993</v>
      </c>
      <c r="BK12">
        <v>-0.0228647999413589</v>
      </c>
      <c r="BL12">
        <v>-0.00659199537067336</v>
      </c>
      <c r="BM12">
        <v>-0.00382850846964002</v>
      </c>
      <c r="BN12">
        <v>-0.00566287179011334</v>
      </c>
      <c r="BO12">
        <v>0.0127685190546029</v>
      </c>
      <c r="BP12">
        <v>-0.00371975465872314</v>
      </c>
      <c r="BQ12">
        <v>0.00203924017634228</v>
      </c>
      <c r="BR12">
        <v>2.37475856262499</v>
      </c>
      <c r="BU12">
        <v>1.78676534204733</v>
      </c>
      <c r="BV12">
        <v>1.17194965185831</v>
      </c>
      <c r="BW12">
        <v>-2.26116752344978</v>
      </c>
      <c r="BX12">
        <v>-2.13093585983279</v>
      </c>
      <c r="BY12">
        <v>1.36658612633498</v>
      </c>
      <c r="BZ12">
        <v>1.04428920653756</v>
      </c>
      <c r="CA12">
        <v>-0.253965441965451</v>
      </c>
      <c r="CB12">
        <v>-0.657260986843888</v>
      </c>
      <c r="CC12">
        <v>-0.756337479630228</v>
      </c>
      <c r="CD12">
        <v>0.95135062067162</v>
      </c>
      <c r="CE12">
        <v>-0.666797632079257</v>
      </c>
      <c r="CF12">
        <v>0.795689724472525</v>
      </c>
      <c r="CG12">
        <v>-0.819071307235822</v>
      </c>
      <c r="CH12">
        <v>0.236275554589188</v>
      </c>
      <c r="CI12">
        <v>-0.607863607677896</v>
      </c>
      <c r="CJ12">
        <v>0.701155221579746</v>
      </c>
      <c r="CK12">
        <v>-0.0682192922209728</v>
      </c>
      <c r="CL12">
        <v>0.0614504543763191</v>
      </c>
      <c r="CM12">
        <v>-0.543660287884551</v>
      </c>
      <c r="CN12">
        <v>-0.00366505930555261</v>
      </c>
      <c r="CO12">
        <v>-0.477998926961706</v>
      </c>
      <c r="CP12">
        <v>-0.0071102282278353</v>
      </c>
      <c r="CQ12">
        <v>-0.0866018571314781</v>
      </c>
      <c r="CR12">
        <v>0.145965950791864</v>
      </c>
      <c r="CS12">
        <v>0.262001573220793</v>
      </c>
      <c r="CT12">
        <v>-0.301963125337195</v>
      </c>
      <c r="CU12">
        <v>0.335409911737676</v>
      </c>
      <c r="CV12">
        <v>0.210552990458342</v>
      </c>
      <c r="CW12">
        <v>-0.276393106736956</v>
      </c>
      <c r="CX12">
        <v>-0.168126612118048</v>
      </c>
      <c r="CY12">
        <v>-0.0323770373539131</v>
      </c>
      <c r="CZ12">
        <v>-0.0268305610106546</v>
      </c>
      <c r="DA12">
        <v>-0.012384943509564</v>
      </c>
      <c r="DB12">
        <v>-0.121127756358746</v>
      </c>
      <c r="DC12">
        <v>0.0787509607237358</v>
      </c>
      <c r="DD12">
        <v>0.113596697058042</v>
      </c>
      <c r="DE12">
        <v>-0.109285344013701</v>
      </c>
      <c r="DF12">
        <v>0.0860234367287995</v>
      </c>
      <c r="DG12">
        <v>-0.0736376177581294</v>
      </c>
      <c r="DH12">
        <v>-0.0638830513454663</v>
      </c>
      <c r="DI12">
        <v>-0.0903347321120092</v>
      </c>
      <c r="DJ12">
        <v>-0.0602864876690142</v>
      </c>
      <c r="DK12">
        <v>-0.052838284367509</v>
      </c>
      <c r="DL12">
        <v>0.0443206338925988</v>
      </c>
      <c r="DM12">
        <v>0.0186537837249078</v>
      </c>
      <c r="DN12">
        <v>0.0340807336406407</v>
      </c>
      <c r="DO12">
        <v>-0.00904611096288868</v>
      </c>
      <c r="DP12">
        <v>-0.0367754328550101</v>
      </c>
      <c r="DQ12">
        <v>-0.0281173910193465</v>
      </c>
      <c r="DR12">
        <v>-0.0196006558203393</v>
      </c>
      <c r="DS12">
        <v>-0.0251273850962585</v>
      </c>
      <c r="DT12">
        <v>0.0191067070353094</v>
      </c>
      <c r="DU12">
        <v>0.0191643566161459</v>
      </c>
      <c r="DV12">
        <v>0.0165681290224862</v>
      </c>
      <c r="DW12">
        <v>0.00678511076716646</v>
      </c>
      <c r="DX12">
        <v>-0.00514185153851486</v>
      </c>
      <c r="DY12">
        <v>0.00820151705006654</v>
      </c>
      <c r="DZ12">
        <v>0.00795482784830163</v>
      </c>
      <c r="EA12">
        <v>0.00447418145019086</v>
      </c>
      <c r="EB12">
        <v>-0.00211522930963228</v>
      </c>
      <c r="EC12">
        <v>7</v>
      </c>
    </row>
    <row r="13" spans="9:133">
      <c r="I13" t="s">
        <v>22</v>
      </c>
      <c r="J13">
        <v>-3.38019287661232</v>
      </c>
      <c r="K13">
        <v>-0.648340456268502</v>
      </c>
      <c r="L13">
        <v>3.71316498298651</v>
      </c>
      <c r="M13">
        <v>1.56947753208543</v>
      </c>
      <c r="N13">
        <v>2.19436233163233</v>
      </c>
      <c r="O13">
        <v>-2.45317988399937</v>
      </c>
      <c r="P13">
        <v>1.12062675639693</v>
      </c>
      <c r="Q13">
        <v>-1.17736226964625</v>
      </c>
      <c r="R13">
        <v>-2.47185785775567</v>
      </c>
      <c r="S13">
        <v>-1.07595098026253</v>
      </c>
      <c r="T13">
        <v>0.582322625015222</v>
      </c>
      <c r="U13">
        <v>-0.0116086139254092</v>
      </c>
      <c r="V13">
        <v>0.282606422152894</v>
      </c>
      <c r="W13">
        <v>-0.257796597879244</v>
      </c>
      <c r="X13">
        <v>-0.898488269199643</v>
      </c>
      <c r="Y13">
        <v>0.238862862299953</v>
      </c>
      <c r="Z13">
        <v>1.67452931826881</v>
      </c>
      <c r="AA13">
        <v>0.666695890057828</v>
      </c>
      <c r="AB13">
        <v>0.172246613764018</v>
      </c>
      <c r="AC13">
        <v>-0.752873647354884</v>
      </c>
      <c r="AD13">
        <v>-0.523320315332812</v>
      </c>
      <c r="AE13">
        <v>-0.38636144105279</v>
      </c>
      <c r="AF13">
        <v>0.639161977153923</v>
      </c>
      <c r="AG13">
        <v>-0.377851112104955</v>
      </c>
      <c r="AH13">
        <v>-0.353054716914468</v>
      </c>
      <c r="AI13">
        <v>0.0722030781509527</v>
      </c>
      <c r="AJ13">
        <v>0.14688673042589</v>
      </c>
      <c r="AK13">
        <v>0.0753041009610753</v>
      </c>
      <c r="AL13">
        <v>0.0533523589828713</v>
      </c>
      <c r="AM13">
        <v>0.188877950484785</v>
      </c>
      <c r="AN13">
        <v>0.0668641424119349</v>
      </c>
      <c r="AO13">
        <v>-0.143713970637054</v>
      </c>
      <c r="AP13">
        <v>-0.029797794724186</v>
      </c>
      <c r="AQ13">
        <v>0.0814863955261433</v>
      </c>
      <c r="AR13">
        <v>0.0398004766719137</v>
      </c>
      <c r="AS13">
        <v>-0.267956187970844</v>
      </c>
      <c r="AT13">
        <v>-0.189162491347728</v>
      </c>
      <c r="AU13">
        <v>0.0791364625324568</v>
      </c>
      <c r="AV13">
        <v>-0.0231652278477865</v>
      </c>
      <c r="AW13">
        <v>0.0483636050983436</v>
      </c>
      <c r="AX13">
        <v>0.0988554217516298</v>
      </c>
      <c r="AY13">
        <v>0.0887415005845015</v>
      </c>
      <c r="AZ13">
        <v>0.0628648707547586</v>
      </c>
      <c r="BA13">
        <v>-0.0176504514382051</v>
      </c>
      <c r="BB13">
        <v>-0.0786545132766988</v>
      </c>
      <c r="BC13">
        <v>-0.0619234780603154</v>
      </c>
      <c r="BD13">
        <v>0.0383252270353321</v>
      </c>
      <c r="BE13">
        <v>0.0271619714058088</v>
      </c>
      <c r="BF13">
        <v>-0.0122968473722119</v>
      </c>
      <c r="BG13">
        <v>-0.00665706895363265</v>
      </c>
      <c r="BH13">
        <v>0.0356512842144786</v>
      </c>
      <c r="BI13">
        <v>0.0576906126425318</v>
      </c>
      <c r="BJ13">
        <v>0.0321232918425582</v>
      </c>
      <c r="BK13">
        <v>-0.0103229702244907</v>
      </c>
      <c r="BL13">
        <v>-0.00585954796318662</v>
      </c>
      <c r="BM13">
        <v>-0.0187971157844142</v>
      </c>
      <c r="BN13">
        <v>-0.00385389940477565</v>
      </c>
      <c r="BO13">
        <v>0.0114287175972046</v>
      </c>
      <c r="BP13">
        <v>0.00493594013883364</v>
      </c>
      <c r="BQ13">
        <v>0.000968774064723201</v>
      </c>
      <c r="BR13">
        <v>2.76145866221809</v>
      </c>
      <c r="BU13">
        <v>1.78676534204733</v>
      </c>
      <c r="BV13">
        <v>1.17194965185831</v>
      </c>
      <c r="BW13">
        <v>-2.26116752344978</v>
      </c>
      <c r="BX13">
        <v>-2.13093585983279</v>
      </c>
      <c r="BY13">
        <v>1.36658612633498</v>
      </c>
      <c r="BZ13">
        <v>1.04428920653756</v>
      </c>
      <c r="CA13">
        <v>-0.253965441965451</v>
      </c>
      <c r="CB13">
        <v>-0.657260986843888</v>
      </c>
      <c r="CC13">
        <v>-0.756337479630228</v>
      </c>
      <c r="CD13">
        <v>0.95135062067162</v>
      </c>
      <c r="CE13">
        <v>-0.666797632079257</v>
      </c>
      <c r="CF13">
        <v>0.795689724472525</v>
      </c>
      <c r="CG13">
        <v>-0.819071307235822</v>
      </c>
      <c r="CH13">
        <v>0.236275554589188</v>
      </c>
      <c r="CI13">
        <v>-0.607863607677896</v>
      </c>
      <c r="CJ13">
        <v>0.701155221579746</v>
      </c>
      <c r="CK13">
        <v>-0.0682192922209728</v>
      </c>
      <c r="CL13">
        <v>0.0614504543763191</v>
      </c>
      <c r="CM13">
        <v>-0.543660287884551</v>
      </c>
      <c r="CN13">
        <v>-0.00366505930555261</v>
      </c>
      <c r="CO13">
        <v>-0.477998926961706</v>
      </c>
      <c r="CP13">
        <v>-0.0071102282278353</v>
      </c>
      <c r="CQ13">
        <v>-0.0866018571314781</v>
      </c>
      <c r="CR13">
        <v>0.145965950791864</v>
      </c>
      <c r="CS13">
        <v>0.262001573220793</v>
      </c>
      <c r="CT13">
        <v>-0.301963125337195</v>
      </c>
      <c r="CU13">
        <v>0.335409911737676</v>
      </c>
      <c r="CV13">
        <v>0.210552990458342</v>
      </c>
      <c r="CW13">
        <v>-0.276393106736956</v>
      </c>
      <c r="CX13">
        <v>-0.168126612118048</v>
      </c>
      <c r="CY13">
        <v>-0.0323770373539131</v>
      </c>
      <c r="CZ13">
        <v>-0.0268305610106546</v>
      </c>
      <c r="DA13">
        <v>-0.012384943509564</v>
      </c>
      <c r="DB13">
        <v>-0.121127756358746</v>
      </c>
      <c r="DC13">
        <v>0.0787509607237358</v>
      </c>
      <c r="DD13">
        <v>0.113596697058042</v>
      </c>
      <c r="DE13">
        <v>-0.109285344013701</v>
      </c>
      <c r="DF13">
        <v>0.0860234367287995</v>
      </c>
      <c r="DG13">
        <v>-0.0736376177581294</v>
      </c>
      <c r="DH13">
        <v>-0.0638830513454663</v>
      </c>
      <c r="DI13">
        <v>-0.0903347321120092</v>
      </c>
      <c r="DJ13">
        <v>-0.0602864876690142</v>
      </c>
      <c r="DK13">
        <v>-0.052838284367509</v>
      </c>
      <c r="DL13">
        <v>0.0443206338925988</v>
      </c>
      <c r="DM13">
        <v>0.0186537837249078</v>
      </c>
      <c r="DN13">
        <v>0.0340807336406407</v>
      </c>
      <c r="DO13">
        <v>-0.00904611096288868</v>
      </c>
      <c r="DP13">
        <v>-0.0367754328550101</v>
      </c>
      <c r="DQ13">
        <v>-0.0281173910193465</v>
      </c>
      <c r="DR13">
        <v>-0.0196006558203393</v>
      </c>
      <c r="DS13">
        <v>-0.0251273850962585</v>
      </c>
      <c r="DT13">
        <v>0.0191067070353094</v>
      </c>
      <c r="DU13">
        <v>0.0191643566161459</v>
      </c>
      <c r="DV13">
        <v>0.0165681290224862</v>
      </c>
      <c r="DW13">
        <v>0.00678511076716646</v>
      </c>
      <c r="DX13">
        <v>-0.00514185153851486</v>
      </c>
      <c r="DY13">
        <v>0.00820151705006654</v>
      </c>
      <c r="DZ13">
        <v>0.00795482784830163</v>
      </c>
      <c r="EA13">
        <v>0.00447418145019086</v>
      </c>
      <c r="EB13">
        <v>-0.00211522930963228</v>
      </c>
      <c r="EC13">
        <v>7</v>
      </c>
    </row>
    <row r="14" spans="9:133">
      <c r="I14" t="s">
        <v>23</v>
      </c>
      <c r="J14">
        <v>-2.88397181162452</v>
      </c>
      <c r="K14">
        <v>-0.488316533026886</v>
      </c>
      <c r="L14">
        <v>3.93920166839862</v>
      </c>
      <c r="M14">
        <v>2.09241679922156</v>
      </c>
      <c r="N14">
        <v>1.94983362691636</v>
      </c>
      <c r="O14">
        <v>-2.5956316070192</v>
      </c>
      <c r="P14">
        <v>1.87440767602794</v>
      </c>
      <c r="Q14">
        <v>-1.73532244383336</v>
      </c>
      <c r="R14">
        <v>-1.180322957062</v>
      </c>
      <c r="S14">
        <v>-1.24130319742545</v>
      </c>
      <c r="T14">
        <v>1.21990803947322</v>
      </c>
      <c r="U14">
        <v>-0.913039023453469</v>
      </c>
      <c r="V14">
        <v>0.449589530023928</v>
      </c>
      <c r="W14">
        <v>-0.544556781652444</v>
      </c>
      <c r="X14">
        <v>-1.24255676693709</v>
      </c>
      <c r="Y14">
        <v>0.198106979245412</v>
      </c>
      <c r="Z14">
        <v>1.91813274618173</v>
      </c>
      <c r="AA14">
        <v>-0.144182513106599</v>
      </c>
      <c r="AB14">
        <v>0.769675962943881</v>
      </c>
      <c r="AC14">
        <v>-0.444160956970404</v>
      </c>
      <c r="AD14">
        <v>-0.468739852894634</v>
      </c>
      <c r="AE14">
        <v>-0.322267291127109</v>
      </c>
      <c r="AF14">
        <v>0.421976777707495</v>
      </c>
      <c r="AG14">
        <v>-0.39266881658857</v>
      </c>
      <c r="AH14">
        <v>-0.279133070021926</v>
      </c>
      <c r="AI14">
        <v>0.255874373068234</v>
      </c>
      <c r="AJ14">
        <v>0.177675559732021</v>
      </c>
      <c r="AK14">
        <v>-0.124963300211541</v>
      </c>
      <c r="AL14">
        <v>-0.0227000697254037</v>
      </c>
      <c r="AM14">
        <v>0.254291298857875</v>
      </c>
      <c r="AN14">
        <v>0.0747015482135348</v>
      </c>
      <c r="AO14">
        <v>-0.205305204652383</v>
      </c>
      <c r="AP14">
        <v>-0.100343694354097</v>
      </c>
      <c r="AQ14">
        <v>0.192600758006768</v>
      </c>
      <c r="AR14">
        <v>0.145722343450495</v>
      </c>
      <c r="AS14">
        <v>-0.136706942315711</v>
      </c>
      <c r="AT14">
        <v>-0.0782681821246426</v>
      </c>
      <c r="AU14">
        <v>0.0267509959618564</v>
      </c>
      <c r="AV14">
        <v>-0.0188275752219188</v>
      </c>
      <c r="AW14">
        <v>0.0215802910967717</v>
      </c>
      <c r="AX14">
        <v>-0.0438253474830009</v>
      </c>
      <c r="AY14">
        <v>0.0518847420452337</v>
      </c>
      <c r="AZ14">
        <v>0.0491389269334987</v>
      </c>
      <c r="BA14">
        <v>0.109938041546631</v>
      </c>
      <c r="BB14">
        <v>0.0103336936280372</v>
      </c>
      <c r="BC14">
        <v>-0.166299710500567</v>
      </c>
      <c r="BD14">
        <v>0.083663093094456</v>
      </c>
      <c r="BE14">
        <v>0.0566005598916181</v>
      </c>
      <c r="BF14">
        <v>-0.0135285703126691</v>
      </c>
      <c r="BG14">
        <v>-0.0178558552340431</v>
      </c>
      <c r="BH14">
        <v>0.0347629314929354</v>
      </c>
      <c r="BI14">
        <v>0.0274474303313848</v>
      </c>
      <c r="BJ14">
        <v>0.00798241384489787</v>
      </c>
      <c r="BK14">
        <v>0.0313205172295088</v>
      </c>
      <c r="BL14">
        <v>-0.00802517736414518</v>
      </c>
      <c r="BM14">
        <v>-0.00413512796064318</v>
      </c>
      <c r="BN14">
        <v>0.0131129309326885</v>
      </c>
      <c r="BO14">
        <v>-0.00623791276167539</v>
      </c>
      <c r="BP14">
        <v>0.00784588440336452</v>
      </c>
      <c r="BQ14">
        <v>-0.00189136975247085</v>
      </c>
      <c r="BR14">
        <v>2.57503641826972</v>
      </c>
      <c r="BU14">
        <v>1.78676534204733</v>
      </c>
      <c r="BV14">
        <v>1.17194965185831</v>
      </c>
      <c r="BW14">
        <v>-2.26116752344978</v>
      </c>
      <c r="BX14">
        <v>-2.13093585983279</v>
      </c>
      <c r="BY14">
        <v>1.36658612633498</v>
      </c>
      <c r="BZ14">
        <v>1.04428920653756</v>
      </c>
      <c r="CA14">
        <v>-0.253965441965451</v>
      </c>
      <c r="CB14">
        <v>-0.657260986843888</v>
      </c>
      <c r="CC14">
        <v>-0.756337479630228</v>
      </c>
      <c r="CD14">
        <v>0.95135062067162</v>
      </c>
      <c r="CE14">
        <v>-0.666797632079257</v>
      </c>
      <c r="CF14">
        <v>0.795689724472525</v>
      </c>
      <c r="CG14">
        <v>-0.819071307235822</v>
      </c>
      <c r="CH14">
        <v>0.236275554589188</v>
      </c>
      <c r="CI14">
        <v>-0.607863607677896</v>
      </c>
      <c r="CJ14">
        <v>0.701155221579746</v>
      </c>
      <c r="CK14">
        <v>-0.0682192922209728</v>
      </c>
      <c r="CL14">
        <v>0.0614504543763191</v>
      </c>
      <c r="CM14">
        <v>-0.543660287884551</v>
      </c>
      <c r="CN14">
        <v>-0.00366505930555261</v>
      </c>
      <c r="CO14">
        <v>-0.477998926961706</v>
      </c>
      <c r="CP14">
        <v>-0.0071102282278353</v>
      </c>
      <c r="CQ14">
        <v>-0.0866018571314781</v>
      </c>
      <c r="CR14">
        <v>0.145965950791864</v>
      </c>
      <c r="CS14">
        <v>0.262001573220793</v>
      </c>
      <c r="CT14">
        <v>-0.301963125337195</v>
      </c>
      <c r="CU14">
        <v>0.335409911737676</v>
      </c>
      <c r="CV14">
        <v>0.210552990458342</v>
      </c>
      <c r="CW14">
        <v>-0.276393106736956</v>
      </c>
      <c r="CX14">
        <v>-0.168126612118048</v>
      </c>
      <c r="CY14">
        <v>-0.0323770373539131</v>
      </c>
      <c r="CZ14">
        <v>-0.0268305610106546</v>
      </c>
      <c r="DA14">
        <v>-0.012384943509564</v>
      </c>
      <c r="DB14">
        <v>-0.121127756358746</v>
      </c>
      <c r="DC14">
        <v>0.0787509607237358</v>
      </c>
      <c r="DD14">
        <v>0.113596697058042</v>
      </c>
      <c r="DE14">
        <v>-0.109285344013701</v>
      </c>
      <c r="DF14">
        <v>0.0860234367287995</v>
      </c>
      <c r="DG14">
        <v>-0.0736376177581294</v>
      </c>
      <c r="DH14">
        <v>-0.0638830513454663</v>
      </c>
      <c r="DI14">
        <v>-0.0903347321120092</v>
      </c>
      <c r="DJ14">
        <v>-0.0602864876690142</v>
      </c>
      <c r="DK14">
        <v>-0.052838284367509</v>
      </c>
      <c r="DL14">
        <v>0.0443206338925988</v>
      </c>
      <c r="DM14">
        <v>0.0186537837249078</v>
      </c>
      <c r="DN14">
        <v>0.0340807336406407</v>
      </c>
      <c r="DO14">
        <v>-0.00904611096288868</v>
      </c>
      <c r="DP14">
        <v>-0.0367754328550101</v>
      </c>
      <c r="DQ14">
        <v>-0.0281173910193465</v>
      </c>
      <c r="DR14">
        <v>-0.0196006558203393</v>
      </c>
      <c r="DS14">
        <v>-0.0251273850962585</v>
      </c>
      <c r="DT14">
        <v>0.0191067070353094</v>
      </c>
      <c r="DU14">
        <v>0.0191643566161459</v>
      </c>
      <c r="DV14">
        <v>0.0165681290224862</v>
      </c>
      <c r="DW14">
        <v>0.00678511076716646</v>
      </c>
      <c r="DX14">
        <v>-0.00514185153851486</v>
      </c>
      <c r="DY14">
        <v>0.00820151705006654</v>
      </c>
      <c r="DZ14">
        <v>0.00795482784830163</v>
      </c>
      <c r="EA14">
        <v>0.00447418145019086</v>
      </c>
      <c r="EB14">
        <v>-0.00211522930963228</v>
      </c>
      <c r="EC14">
        <v>7</v>
      </c>
    </row>
    <row r="15" spans="9:133">
      <c r="I15" t="s">
        <v>24</v>
      </c>
      <c r="J15">
        <v>-2.54712960795458</v>
      </c>
      <c r="K15">
        <v>-0.38326378050997</v>
      </c>
      <c r="L15">
        <v>3.83525758581018</v>
      </c>
      <c r="M15">
        <v>2.16154642247097</v>
      </c>
      <c r="N15">
        <v>1.76852729679503</v>
      </c>
      <c r="O15">
        <v>-2.35500587422184</v>
      </c>
      <c r="P15">
        <v>2.51192724663566</v>
      </c>
      <c r="Q15">
        <v>-1.80406855675838</v>
      </c>
      <c r="R15">
        <v>-0.181520364954546</v>
      </c>
      <c r="S15">
        <v>-1.1338723597121</v>
      </c>
      <c r="T15">
        <v>1.42566843390431</v>
      </c>
      <c r="U15">
        <v>-1.17593099943135</v>
      </c>
      <c r="V15">
        <v>0.337048678233533</v>
      </c>
      <c r="W15">
        <v>-0.731109763488847</v>
      </c>
      <c r="X15">
        <v>-1.22147800624968</v>
      </c>
      <c r="Y15">
        <v>0.107663117609</v>
      </c>
      <c r="Z15">
        <v>1.56134202519283</v>
      </c>
      <c r="AA15">
        <v>-0.7074668208693</v>
      </c>
      <c r="AB15">
        <v>1.18726185419074</v>
      </c>
      <c r="AC15">
        <v>-0.234640857346217</v>
      </c>
      <c r="AD15">
        <v>-0.302259017660976</v>
      </c>
      <c r="AE15">
        <v>-0.437630030575909</v>
      </c>
      <c r="AF15">
        <v>0.366518840020764</v>
      </c>
      <c r="AG15">
        <v>-0.411158145688919</v>
      </c>
      <c r="AH15">
        <v>-0.211498216507827</v>
      </c>
      <c r="AI15">
        <v>0.289001829048948</v>
      </c>
      <c r="AJ15">
        <v>-0.0373362002941789</v>
      </c>
      <c r="AK15">
        <v>-0.277251556227036</v>
      </c>
      <c r="AL15">
        <v>-0.0139577761188273</v>
      </c>
      <c r="AM15">
        <v>0.146983422682978</v>
      </c>
      <c r="AN15">
        <v>0.0375566313317661</v>
      </c>
      <c r="AO15">
        <v>-0.154223151641472</v>
      </c>
      <c r="AP15">
        <v>-0.19227370792842</v>
      </c>
      <c r="AQ15">
        <v>0.11456030317722</v>
      </c>
      <c r="AR15">
        <v>0.101605597861663</v>
      </c>
      <c r="AS15">
        <v>0.121585354933193</v>
      </c>
      <c r="AT15">
        <v>0.066328469736061</v>
      </c>
      <c r="AU15">
        <v>-0.0197238005576496</v>
      </c>
      <c r="AV15">
        <v>-0.0709451146828572</v>
      </c>
      <c r="AW15">
        <v>-0.0294143858021016</v>
      </c>
      <c r="AX15">
        <v>-0.127435779837274</v>
      </c>
      <c r="AY15">
        <v>-0.142453922387917</v>
      </c>
      <c r="AZ15">
        <v>0.00153625234245735</v>
      </c>
      <c r="BA15">
        <v>0.0886443755377236</v>
      </c>
      <c r="BB15">
        <v>0.0591795871309534</v>
      </c>
      <c r="BC15">
        <v>-0.0208703522178625</v>
      </c>
      <c r="BD15">
        <v>0.0607279885370675</v>
      </c>
      <c r="BE15">
        <v>-0.0143864829297492</v>
      </c>
      <c r="BF15">
        <v>0.0208115494701121</v>
      </c>
      <c r="BG15">
        <v>0.00135246629009531</v>
      </c>
      <c r="BH15">
        <v>-0.00937279842795711</v>
      </c>
      <c r="BI15">
        <v>0.0144514769689912</v>
      </c>
      <c r="BJ15">
        <v>-0.0391478251475198</v>
      </c>
      <c r="BK15">
        <v>0.00538485186847413</v>
      </c>
      <c r="BL15">
        <v>-0.01555677391878</v>
      </c>
      <c r="BM15">
        <v>0.013801906829087</v>
      </c>
      <c r="BN15">
        <v>0.00448868503797591</v>
      </c>
      <c r="BO15">
        <v>-0.00458777176980395</v>
      </c>
      <c r="BP15">
        <v>-0.000914533767997353</v>
      </c>
      <c r="BQ15">
        <v>0.00017666705736985</v>
      </c>
      <c r="BR15">
        <v>2.3082773740009</v>
      </c>
      <c r="BU15">
        <v>1.78676534204733</v>
      </c>
      <c r="BV15">
        <v>1.17194965185831</v>
      </c>
      <c r="BW15">
        <v>-2.26116752344978</v>
      </c>
      <c r="BX15">
        <v>-2.13093585983279</v>
      </c>
      <c r="BY15">
        <v>1.36658612633498</v>
      </c>
      <c r="BZ15">
        <v>1.04428920653756</v>
      </c>
      <c r="CA15">
        <v>-0.253965441965451</v>
      </c>
      <c r="CB15">
        <v>-0.657260986843888</v>
      </c>
      <c r="CC15">
        <v>-0.756337479630228</v>
      </c>
      <c r="CD15">
        <v>0.95135062067162</v>
      </c>
      <c r="CE15">
        <v>-0.666797632079257</v>
      </c>
      <c r="CF15">
        <v>0.795689724472525</v>
      </c>
      <c r="CG15">
        <v>-0.819071307235822</v>
      </c>
      <c r="CH15">
        <v>0.236275554589188</v>
      </c>
      <c r="CI15">
        <v>-0.607863607677896</v>
      </c>
      <c r="CJ15">
        <v>0.701155221579746</v>
      </c>
      <c r="CK15">
        <v>-0.0682192922209728</v>
      </c>
      <c r="CL15">
        <v>0.0614504543763191</v>
      </c>
      <c r="CM15">
        <v>-0.543660287884551</v>
      </c>
      <c r="CN15">
        <v>-0.00366505930555261</v>
      </c>
      <c r="CO15">
        <v>-0.477998926961706</v>
      </c>
      <c r="CP15">
        <v>-0.0071102282278353</v>
      </c>
      <c r="CQ15">
        <v>-0.0866018571314781</v>
      </c>
      <c r="CR15">
        <v>0.145965950791864</v>
      </c>
      <c r="CS15">
        <v>0.262001573220793</v>
      </c>
      <c r="CT15">
        <v>-0.301963125337195</v>
      </c>
      <c r="CU15">
        <v>0.335409911737676</v>
      </c>
      <c r="CV15">
        <v>0.210552990458342</v>
      </c>
      <c r="CW15">
        <v>-0.276393106736956</v>
      </c>
      <c r="CX15">
        <v>-0.168126612118048</v>
      </c>
      <c r="CY15">
        <v>-0.0323770373539131</v>
      </c>
      <c r="CZ15">
        <v>-0.0268305610106546</v>
      </c>
      <c r="DA15">
        <v>-0.012384943509564</v>
      </c>
      <c r="DB15">
        <v>-0.121127756358746</v>
      </c>
      <c r="DC15">
        <v>0.0787509607237358</v>
      </c>
      <c r="DD15">
        <v>0.113596697058042</v>
      </c>
      <c r="DE15">
        <v>-0.109285344013701</v>
      </c>
      <c r="DF15">
        <v>0.0860234367287995</v>
      </c>
      <c r="DG15">
        <v>-0.0736376177581294</v>
      </c>
      <c r="DH15">
        <v>-0.0638830513454663</v>
      </c>
      <c r="DI15">
        <v>-0.0903347321120092</v>
      </c>
      <c r="DJ15">
        <v>-0.0602864876690142</v>
      </c>
      <c r="DK15">
        <v>-0.052838284367509</v>
      </c>
      <c r="DL15">
        <v>0.0443206338925988</v>
      </c>
      <c r="DM15">
        <v>0.0186537837249078</v>
      </c>
      <c r="DN15">
        <v>0.0340807336406407</v>
      </c>
      <c r="DO15">
        <v>-0.00904611096288868</v>
      </c>
      <c r="DP15">
        <v>-0.0367754328550101</v>
      </c>
      <c r="DQ15">
        <v>-0.0281173910193465</v>
      </c>
      <c r="DR15">
        <v>-0.0196006558203393</v>
      </c>
      <c r="DS15">
        <v>-0.0251273850962585</v>
      </c>
      <c r="DT15">
        <v>0.0191067070353094</v>
      </c>
      <c r="DU15">
        <v>0.0191643566161459</v>
      </c>
      <c r="DV15">
        <v>0.0165681290224862</v>
      </c>
      <c r="DW15">
        <v>0.00678511076716646</v>
      </c>
      <c r="DX15">
        <v>-0.00514185153851486</v>
      </c>
      <c r="DY15">
        <v>0.00820151705006654</v>
      </c>
      <c r="DZ15">
        <v>0.00795482784830163</v>
      </c>
      <c r="EA15">
        <v>0.00447418145019086</v>
      </c>
      <c r="EB15">
        <v>-0.00211522930963228</v>
      </c>
      <c r="EC15">
        <v>7</v>
      </c>
    </row>
    <row r="16" spans="9:133">
      <c r="I16" t="s">
        <v>25</v>
      </c>
      <c r="J16">
        <v>-2.12925220875052</v>
      </c>
      <c r="K16">
        <v>-0.355147786856127</v>
      </c>
      <c r="L16">
        <v>3.50420769248893</v>
      </c>
      <c r="M16">
        <v>1.85861402096712</v>
      </c>
      <c r="N16">
        <v>1.56646338718473</v>
      </c>
      <c r="O16">
        <v>-1.64950841033084</v>
      </c>
      <c r="P16">
        <v>2.78601641156405</v>
      </c>
      <c r="Q16">
        <v>-1.57646353090035</v>
      </c>
      <c r="R16">
        <v>0.27940842809122</v>
      </c>
      <c r="S16">
        <v>-0.832378002354889</v>
      </c>
      <c r="T16">
        <v>1.22962422338336</v>
      </c>
      <c r="U16">
        <v>-1.31608083249937</v>
      </c>
      <c r="V16">
        <v>0.0235425101471321</v>
      </c>
      <c r="W16">
        <v>-0.956564534990463</v>
      </c>
      <c r="X16">
        <v>-0.990419368934908</v>
      </c>
      <c r="Y16">
        <v>-0.201680372634866</v>
      </c>
      <c r="Z16">
        <v>0.91376517290683</v>
      </c>
      <c r="AA16">
        <v>-0.978218836495586</v>
      </c>
      <c r="AB16">
        <v>1.44025872496264</v>
      </c>
      <c r="AC16">
        <v>-0.036445509883981</v>
      </c>
      <c r="AD16">
        <v>0.113771208726973</v>
      </c>
      <c r="AE16">
        <v>-0.533384966208597</v>
      </c>
      <c r="AF16">
        <v>0.396260903656514</v>
      </c>
      <c r="AG16">
        <v>-0.334449890341023</v>
      </c>
      <c r="AH16">
        <v>-0.0637363471175854</v>
      </c>
      <c r="AI16">
        <v>0.195099286565751</v>
      </c>
      <c r="AJ16">
        <v>-0.226844456043507</v>
      </c>
      <c r="AK16">
        <v>-0.340042731066629</v>
      </c>
      <c r="AL16">
        <v>-0.0633646356497923</v>
      </c>
      <c r="AM16">
        <v>0.0397356892082968</v>
      </c>
      <c r="AN16">
        <v>-0.0630025789747432</v>
      </c>
      <c r="AO16">
        <v>0.0518591850726017</v>
      </c>
      <c r="AP16">
        <v>-0.222602873797253</v>
      </c>
      <c r="AQ16">
        <v>-0.0129057642597062</v>
      </c>
      <c r="AR16">
        <v>0.0255167129571549</v>
      </c>
      <c r="AS16">
        <v>0.326953045824159</v>
      </c>
      <c r="AT16">
        <v>0.18400332196741</v>
      </c>
      <c r="AU16">
        <v>0.0265631678456779</v>
      </c>
      <c r="AV16">
        <v>0.0385482217283257</v>
      </c>
      <c r="AW16">
        <v>-0.061919973158951</v>
      </c>
      <c r="AX16">
        <v>-0.0428057534778263</v>
      </c>
      <c r="AY16">
        <v>-0.151710533383571</v>
      </c>
      <c r="AZ16">
        <v>0.00926879220904773</v>
      </c>
      <c r="BA16">
        <v>0.0268009136308065</v>
      </c>
      <c r="BB16">
        <v>0.0631518877130554</v>
      </c>
      <c r="BC16">
        <v>0.0975537267350061</v>
      </c>
      <c r="BD16">
        <v>-0.0406270029617025</v>
      </c>
      <c r="BE16">
        <v>-0.0690382516102377</v>
      </c>
      <c r="BF16">
        <v>0.0653877824501471</v>
      </c>
      <c r="BG16">
        <v>0.0426029737600656</v>
      </c>
      <c r="BH16">
        <v>-0.0257260109221382</v>
      </c>
      <c r="BI16">
        <v>-0.0235622981379407</v>
      </c>
      <c r="BJ16">
        <v>-0.0171830186965143</v>
      </c>
      <c r="BK16">
        <v>0.00668026558579497</v>
      </c>
      <c r="BL16">
        <v>-0.00591975529481927</v>
      </c>
      <c r="BM16">
        <v>-0.00199378514937337</v>
      </c>
      <c r="BN16">
        <v>-0.00656130726979152</v>
      </c>
      <c r="BO16">
        <v>0.0038250951551545</v>
      </c>
      <c r="BP16">
        <v>-0.00500433590747117</v>
      </c>
      <c r="BQ16">
        <v>-0.00144758380864291</v>
      </c>
      <c r="BR16">
        <v>2.06739829341072</v>
      </c>
      <c r="BU16">
        <v>1.78676534204733</v>
      </c>
      <c r="BV16">
        <v>1.17194965185831</v>
      </c>
      <c r="BW16">
        <v>-2.26116752344978</v>
      </c>
      <c r="BX16">
        <v>-2.13093585983279</v>
      </c>
      <c r="BY16">
        <v>1.36658612633498</v>
      </c>
      <c r="BZ16">
        <v>1.04428920653756</v>
      </c>
      <c r="CA16">
        <v>-0.253965441965451</v>
      </c>
      <c r="CB16">
        <v>-0.657260986843888</v>
      </c>
      <c r="CC16">
        <v>-0.756337479630228</v>
      </c>
      <c r="CD16">
        <v>0.95135062067162</v>
      </c>
      <c r="CE16">
        <v>-0.666797632079257</v>
      </c>
      <c r="CF16">
        <v>0.795689724472525</v>
      </c>
      <c r="CG16">
        <v>-0.819071307235822</v>
      </c>
      <c r="CH16">
        <v>0.236275554589188</v>
      </c>
      <c r="CI16">
        <v>-0.607863607677896</v>
      </c>
      <c r="CJ16">
        <v>0.701155221579746</v>
      </c>
      <c r="CK16">
        <v>-0.0682192922209728</v>
      </c>
      <c r="CL16">
        <v>0.0614504543763191</v>
      </c>
      <c r="CM16">
        <v>-0.543660287884551</v>
      </c>
      <c r="CN16">
        <v>-0.00366505930555261</v>
      </c>
      <c r="CO16">
        <v>-0.477998926961706</v>
      </c>
      <c r="CP16">
        <v>-0.0071102282278353</v>
      </c>
      <c r="CQ16">
        <v>-0.0866018571314781</v>
      </c>
      <c r="CR16">
        <v>0.145965950791864</v>
      </c>
      <c r="CS16">
        <v>0.262001573220793</v>
      </c>
      <c r="CT16">
        <v>-0.301963125337195</v>
      </c>
      <c r="CU16">
        <v>0.335409911737676</v>
      </c>
      <c r="CV16">
        <v>0.210552990458342</v>
      </c>
      <c r="CW16">
        <v>-0.276393106736956</v>
      </c>
      <c r="CX16">
        <v>-0.168126612118048</v>
      </c>
      <c r="CY16">
        <v>-0.0323770373539131</v>
      </c>
      <c r="CZ16">
        <v>-0.0268305610106546</v>
      </c>
      <c r="DA16">
        <v>-0.012384943509564</v>
      </c>
      <c r="DB16">
        <v>-0.121127756358746</v>
      </c>
      <c r="DC16">
        <v>0.0787509607237358</v>
      </c>
      <c r="DD16">
        <v>0.113596697058042</v>
      </c>
      <c r="DE16">
        <v>-0.109285344013701</v>
      </c>
      <c r="DF16">
        <v>0.0860234367287995</v>
      </c>
      <c r="DG16">
        <v>-0.0736376177581294</v>
      </c>
      <c r="DH16">
        <v>-0.0638830513454663</v>
      </c>
      <c r="DI16">
        <v>-0.0903347321120092</v>
      </c>
      <c r="DJ16">
        <v>-0.0602864876690142</v>
      </c>
      <c r="DK16">
        <v>-0.052838284367509</v>
      </c>
      <c r="DL16">
        <v>0.0443206338925988</v>
      </c>
      <c r="DM16">
        <v>0.0186537837249078</v>
      </c>
      <c r="DN16">
        <v>0.0340807336406407</v>
      </c>
      <c r="DO16">
        <v>-0.00904611096288868</v>
      </c>
      <c r="DP16">
        <v>-0.0367754328550101</v>
      </c>
      <c r="DQ16">
        <v>-0.0281173910193465</v>
      </c>
      <c r="DR16">
        <v>-0.0196006558203393</v>
      </c>
      <c r="DS16">
        <v>-0.0251273850962585</v>
      </c>
      <c r="DT16">
        <v>0.0191067070353094</v>
      </c>
      <c r="DU16">
        <v>0.0191643566161459</v>
      </c>
      <c r="DV16">
        <v>0.0165681290224862</v>
      </c>
      <c r="DW16">
        <v>0.00678511076716646</v>
      </c>
      <c r="DX16">
        <v>-0.00514185153851486</v>
      </c>
      <c r="DY16">
        <v>0.00820151705006654</v>
      </c>
      <c r="DZ16">
        <v>0.00795482784830163</v>
      </c>
      <c r="EA16">
        <v>0.00447418145019086</v>
      </c>
      <c r="EB16">
        <v>-0.00211522930963228</v>
      </c>
      <c r="EC16">
        <v>7</v>
      </c>
    </row>
    <row r="17" spans="9:133">
      <c r="I17" t="s">
        <v>26</v>
      </c>
      <c r="J17">
        <v>-1.11610977865223</v>
      </c>
      <c r="K17">
        <v>-0.358291968549804</v>
      </c>
      <c r="L17">
        <v>3.14634321290981</v>
      </c>
      <c r="M17">
        <v>1.40518662972348</v>
      </c>
      <c r="N17">
        <v>1.33332353515906</v>
      </c>
      <c r="O17">
        <v>-1.02802664493251</v>
      </c>
      <c r="P17">
        <v>2.60525742699922</v>
      </c>
      <c r="Q17">
        <v>-1.07026700596218</v>
      </c>
      <c r="R17">
        <v>0.402469971024806</v>
      </c>
      <c r="S17">
        <v>-0.784387243962665</v>
      </c>
      <c r="T17">
        <v>0.775957288205324</v>
      </c>
      <c r="U17">
        <v>-1.33457575675156</v>
      </c>
      <c r="V17">
        <v>-0.405544100794782</v>
      </c>
      <c r="W17">
        <v>-1.18351188122104</v>
      </c>
      <c r="X17">
        <v>-0.712348192109633</v>
      </c>
      <c r="Y17">
        <v>-0.526880780345453</v>
      </c>
      <c r="Z17">
        <v>0.0906626608991404</v>
      </c>
      <c r="AA17">
        <v>-1.13380947163734</v>
      </c>
      <c r="AB17">
        <v>1.22995812844478</v>
      </c>
      <c r="AC17">
        <v>0.239049252916861</v>
      </c>
      <c r="AD17">
        <v>0.327218089488755</v>
      </c>
      <c r="AE17">
        <v>-0.607997490032189</v>
      </c>
      <c r="AF17">
        <v>0.210103337936107</v>
      </c>
      <c r="AG17">
        <v>-0.313757833154543</v>
      </c>
      <c r="AH17">
        <v>0.107568094134248</v>
      </c>
      <c r="AI17">
        <v>0.0347423220933182</v>
      </c>
      <c r="AJ17">
        <v>-0.246354489848459</v>
      </c>
      <c r="AK17">
        <v>-0.472649329553872</v>
      </c>
      <c r="AL17">
        <v>-0.0693063158995834</v>
      </c>
      <c r="AM17">
        <v>0.00725235509091509</v>
      </c>
      <c r="AN17">
        <v>-0.152823336534819</v>
      </c>
      <c r="AO17">
        <v>0.185153275951691</v>
      </c>
      <c r="AP17">
        <v>-0.0427458322954423</v>
      </c>
      <c r="AQ17">
        <v>-0.0905305793476044</v>
      </c>
      <c r="AR17">
        <v>-0.0903372260538479</v>
      </c>
      <c r="AS17">
        <v>0.428648259167197</v>
      </c>
      <c r="AT17">
        <v>0.114361704086793</v>
      </c>
      <c r="AU17">
        <v>-0.00580334136068823</v>
      </c>
      <c r="AV17">
        <v>-0.0196181375438706</v>
      </c>
      <c r="AW17">
        <v>0.00596582644911752</v>
      </c>
      <c r="AX17">
        <v>0.0500055639451299</v>
      </c>
      <c r="AY17">
        <v>-0.0234960534600615</v>
      </c>
      <c r="AZ17">
        <v>-0.00436636889935792</v>
      </c>
      <c r="BA17">
        <v>-0.0146724681656702</v>
      </c>
      <c r="BB17">
        <v>0.0161477081798143</v>
      </c>
      <c r="BC17">
        <v>0.102963173916114</v>
      </c>
      <c r="BD17">
        <v>-0.0894855881179871</v>
      </c>
      <c r="BE17">
        <v>-0.0451351707681513</v>
      </c>
      <c r="BF17">
        <v>0.0113220042926698</v>
      </c>
      <c r="BG17">
        <v>0.0340170455053742</v>
      </c>
      <c r="BH17">
        <v>-0.00386594149883945</v>
      </c>
      <c r="BI17">
        <v>-0.017875016973561</v>
      </c>
      <c r="BJ17">
        <v>0.0187620380577818</v>
      </c>
      <c r="BK17">
        <v>-0.0208487473738043</v>
      </c>
      <c r="BL17">
        <v>0.0353371661485283</v>
      </c>
      <c r="BM17">
        <v>-0.00202048709824209</v>
      </c>
      <c r="BN17">
        <v>-0.00537204330149644</v>
      </c>
      <c r="BO17">
        <v>-0.00020170400054443</v>
      </c>
      <c r="BP17">
        <v>-0.000666386455743976</v>
      </c>
      <c r="BQ17">
        <v>-0.000302818341768478</v>
      </c>
      <c r="BR17">
        <v>1.70575111111111</v>
      </c>
      <c r="BU17">
        <v>1.78676534204733</v>
      </c>
      <c r="BV17">
        <v>1.17194965185831</v>
      </c>
      <c r="BW17">
        <v>-2.26116752344978</v>
      </c>
      <c r="BX17">
        <v>-2.13093585983279</v>
      </c>
      <c r="BY17">
        <v>1.36658612633498</v>
      </c>
      <c r="BZ17">
        <v>1.04428920653756</v>
      </c>
      <c r="CA17">
        <v>-0.253965441965451</v>
      </c>
      <c r="CB17">
        <v>-0.657260986843888</v>
      </c>
      <c r="CC17">
        <v>-0.756337479630228</v>
      </c>
      <c r="CD17">
        <v>0.95135062067162</v>
      </c>
      <c r="CE17">
        <v>-0.666797632079257</v>
      </c>
      <c r="CF17">
        <v>0.795689724472525</v>
      </c>
      <c r="CG17">
        <v>-0.819071307235822</v>
      </c>
      <c r="CH17">
        <v>0.236275554589188</v>
      </c>
      <c r="CI17">
        <v>-0.607863607677896</v>
      </c>
      <c r="CJ17">
        <v>0.701155221579746</v>
      </c>
      <c r="CK17">
        <v>-0.0682192922209728</v>
      </c>
      <c r="CL17">
        <v>0.0614504543763191</v>
      </c>
      <c r="CM17">
        <v>-0.543660287884551</v>
      </c>
      <c r="CN17">
        <v>-0.00366505930555261</v>
      </c>
      <c r="CO17">
        <v>-0.477998926961706</v>
      </c>
      <c r="CP17">
        <v>-0.0071102282278353</v>
      </c>
      <c r="CQ17">
        <v>-0.0866018571314781</v>
      </c>
      <c r="CR17">
        <v>0.145965950791864</v>
      </c>
      <c r="CS17">
        <v>0.262001573220793</v>
      </c>
      <c r="CT17">
        <v>-0.301963125337195</v>
      </c>
      <c r="CU17">
        <v>0.335409911737676</v>
      </c>
      <c r="CV17">
        <v>0.210552990458342</v>
      </c>
      <c r="CW17">
        <v>-0.276393106736956</v>
      </c>
      <c r="CX17">
        <v>-0.168126612118048</v>
      </c>
      <c r="CY17">
        <v>-0.0323770373539131</v>
      </c>
      <c r="CZ17">
        <v>-0.0268305610106546</v>
      </c>
      <c r="DA17">
        <v>-0.012384943509564</v>
      </c>
      <c r="DB17">
        <v>-0.121127756358746</v>
      </c>
      <c r="DC17">
        <v>0.0787509607237358</v>
      </c>
      <c r="DD17">
        <v>0.113596697058042</v>
      </c>
      <c r="DE17">
        <v>-0.109285344013701</v>
      </c>
      <c r="DF17">
        <v>0.0860234367287995</v>
      </c>
      <c r="DG17">
        <v>-0.0736376177581294</v>
      </c>
      <c r="DH17">
        <v>-0.0638830513454663</v>
      </c>
      <c r="DI17">
        <v>-0.0903347321120092</v>
      </c>
      <c r="DJ17">
        <v>-0.0602864876690142</v>
      </c>
      <c r="DK17">
        <v>-0.052838284367509</v>
      </c>
      <c r="DL17">
        <v>0.0443206338925988</v>
      </c>
      <c r="DM17">
        <v>0.0186537837249078</v>
      </c>
      <c r="DN17">
        <v>0.0340807336406407</v>
      </c>
      <c r="DO17">
        <v>-0.00904611096288868</v>
      </c>
      <c r="DP17">
        <v>-0.0367754328550101</v>
      </c>
      <c r="DQ17">
        <v>-0.0281173910193465</v>
      </c>
      <c r="DR17">
        <v>-0.0196006558203393</v>
      </c>
      <c r="DS17">
        <v>-0.0251273850962585</v>
      </c>
      <c r="DT17">
        <v>0.0191067070353094</v>
      </c>
      <c r="DU17">
        <v>0.0191643566161459</v>
      </c>
      <c r="DV17">
        <v>0.0165681290224862</v>
      </c>
      <c r="DW17">
        <v>0.00678511076716646</v>
      </c>
      <c r="DX17">
        <v>-0.00514185153851486</v>
      </c>
      <c r="DY17">
        <v>0.00820151705006654</v>
      </c>
      <c r="DZ17">
        <v>0.00795482784830163</v>
      </c>
      <c r="EA17">
        <v>0.00447418145019086</v>
      </c>
      <c r="EB17">
        <v>-0.00211522930963228</v>
      </c>
      <c r="EC17">
        <v>7</v>
      </c>
    </row>
    <row r="18" spans="9:133">
      <c r="I18" t="s">
        <v>27</v>
      </c>
      <c r="J18">
        <v>-0.0923978650743559</v>
      </c>
      <c r="K18">
        <v>-0.338379224813462</v>
      </c>
      <c r="L18">
        <v>2.64380908743572</v>
      </c>
      <c r="M18">
        <v>1.00195941787432</v>
      </c>
      <c r="N18">
        <v>1.31016600051218</v>
      </c>
      <c r="O18">
        <v>-0.356778036891056</v>
      </c>
      <c r="P18">
        <v>1.98861465707944</v>
      </c>
      <c r="Q18">
        <v>-0.430625902147091</v>
      </c>
      <c r="R18">
        <v>0.176462859154296</v>
      </c>
      <c r="S18">
        <v>-0.600028045811499</v>
      </c>
      <c r="T18">
        <v>0.144417487464979</v>
      </c>
      <c r="U18">
        <v>-1.27332459901806</v>
      </c>
      <c r="V18">
        <v>-0.805853831080435</v>
      </c>
      <c r="W18">
        <v>-1.45879064317106</v>
      </c>
      <c r="X18">
        <v>-0.42474439295406</v>
      </c>
      <c r="Y18">
        <v>-0.808992167496208</v>
      </c>
      <c r="Z18">
        <v>-0.682141394949946</v>
      </c>
      <c r="AA18">
        <v>-1.1344607549283</v>
      </c>
      <c r="AB18">
        <v>0.90517917327397</v>
      </c>
      <c r="AC18">
        <v>0.31996887572323</v>
      </c>
      <c r="AD18">
        <v>0.538098461538832</v>
      </c>
      <c r="AE18">
        <v>-0.43812813867437</v>
      </c>
      <c r="AF18">
        <v>0.0784297786468328</v>
      </c>
      <c r="AG18">
        <v>-0.311523836158333</v>
      </c>
      <c r="AH18">
        <v>0.277325962490456</v>
      </c>
      <c r="AI18">
        <v>-0.183085926756387</v>
      </c>
      <c r="AJ18">
        <v>-0.123261274777392</v>
      </c>
      <c r="AK18">
        <v>-0.606950044293063</v>
      </c>
      <c r="AL18">
        <v>-0.0570115290006907</v>
      </c>
      <c r="AM18">
        <v>-0.159913948258996</v>
      </c>
      <c r="AN18">
        <v>-0.10174876466827</v>
      </c>
      <c r="AO18">
        <v>0.279911148715348</v>
      </c>
      <c r="AP18">
        <v>0.169337803468195</v>
      </c>
      <c r="AQ18">
        <v>-0.0842629113175025</v>
      </c>
      <c r="AR18">
        <v>-0.144755712058604</v>
      </c>
      <c r="AS18">
        <v>0.286004942814184</v>
      </c>
      <c r="AT18">
        <v>-0.0615556734205783</v>
      </c>
      <c r="AU18">
        <v>-0.0377008186978981</v>
      </c>
      <c r="AV18">
        <v>-0.0357798653940864</v>
      </c>
      <c r="AW18">
        <v>0.0415303164499954</v>
      </c>
      <c r="AX18">
        <v>0.0611284844290374</v>
      </c>
      <c r="AY18">
        <v>0.119300014721259</v>
      </c>
      <c r="AZ18">
        <v>-0.0273413724369191</v>
      </c>
      <c r="BA18">
        <v>-0.0819364357176184</v>
      </c>
      <c r="BB18">
        <v>-0.0198577025302719</v>
      </c>
      <c r="BC18">
        <v>0.0558219155798644</v>
      </c>
      <c r="BD18">
        <v>-0.0215967067295927</v>
      </c>
      <c r="BE18">
        <v>0.0439016142843532</v>
      </c>
      <c r="BF18">
        <v>-0.0642919604198605</v>
      </c>
      <c r="BG18">
        <v>-0.0271279489810739</v>
      </c>
      <c r="BH18">
        <v>-0.00293336401613882</v>
      </c>
      <c r="BI18">
        <v>-0.00794421363696595</v>
      </c>
      <c r="BJ18">
        <v>0.0258627269777257</v>
      </c>
      <c r="BK18">
        <v>0.00836518513375365</v>
      </c>
      <c r="BL18">
        <v>0.0395394142423892</v>
      </c>
      <c r="BM18">
        <v>0.00140341195398585</v>
      </c>
      <c r="BN18">
        <v>0.0127577750090643</v>
      </c>
      <c r="BO18">
        <v>0.00235035939146048</v>
      </c>
      <c r="BP18">
        <v>0.00551028038257</v>
      </c>
      <c r="BQ18">
        <v>0.000216425204932074</v>
      </c>
      <c r="BR18">
        <v>2.10017777777779</v>
      </c>
      <c r="BU18">
        <v>1.78676534204733</v>
      </c>
      <c r="BV18">
        <v>1.17194965185831</v>
      </c>
      <c r="BW18">
        <v>-2.26116752344978</v>
      </c>
      <c r="BX18">
        <v>-2.13093585983279</v>
      </c>
      <c r="BY18">
        <v>1.36658612633498</v>
      </c>
      <c r="BZ18">
        <v>1.04428920653756</v>
      </c>
      <c r="CA18">
        <v>-0.253965441965451</v>
      </c>
      <c r="CB18">
        <v>-0.657260986843888</v>
      </c>
      <c r="CC18">
        <v>-0.756337479630228</v>
      </c>
      <c r="CD18">
        <v>0.95135062067162</v>
      </c>
      <c r="CE18">
        <v>-0.666797632079257</v>
      </c>
      <c r="CF18">
        <v>0.795689724472525</v>
      </c>
      <c r="CG18">
        <v>-0.819071307235822</v>
      </c>
      <c r="CH18">
        <v>0.236275554589188</v>
      </c>
      <c r="CI18">
        <v>-0.607863607677896</v>
      </c>
      <c r="CJ18">
        <v>0.701155221579746</v>
      </c>
      <c r="CK18">
        <v>-0.0682192922209728</v>
      </c>
      <c r="CL18">
        <v>0.0614504543763191</v>
      </c>
      <c r="CM18">
        <v>-0.543660287884551</v>
      </c>
      <c r="CN18">
        <v>-0.00366505930555261</v>
      </c>
      <c r="CO18">
        <v>-0.477998926961706</v>
      </c>
      <c r="CP18">
        <v>-0.0071102282278353</v>
      </c>
      <c r="CQ18">
        <v>-0.0866018571314781</v>
      </c>
      <c r="CR18">
        <v>0.145965950791864</v>
      </c>
      <c r="CS18">
        <v>0.262001573220793</v>
      </c>
      <c r="CT18">
        <v>-0.301963125337195</v>
      </c>
      <c r="CU18">
        <v>0.335409911737676</v>
      </c>
      <c r="CV18">
        <v>0.210552990458342</v>
      </c>
      <c r="CW18">
        <v>-0.276393106736956</v>
      </c>
      <c r="CX18">
        <v>-0.168126612118048</v>
      </c>
      <c r="CY18">
        <v>-0.0323770373539131</v>
      </c>
      <c r="CZ18">
        <v>-0.0268305610106546</v>
      </c>
      <c r="DA18">
        <v>-0.012384943509564</v>
      </c>
      <c r="DB18">
        <v>-0.121127756358746</v>
      </c>
      <c r="DC18">
        <v>0.0787509607237358</v>
      </c>
      <c r="DD18">
        <v>0.113596697058042</v>
      </c>
      <c r="DE18">
        <v>-0.109285344013701</v>
      </c>
      <c r="DF18">
        <v>0.0860234367287995</v>
      </c>
      <c r="DG18">
        <v>-0.0736376177581294</v>
      </c>
      <c r="DH18">
        <v>-0.0638830513454663</v>
      </c>
      <c r="DI18">
        <v>-0.0903347321120092</v>
      </c>
      <c r="DJ18">
        <v>-0.0602864876690142</v>
      </c>
      <c r="DK18">
        <v>-0.052838284367509</v>
      </c>
      <c r="DL18">
        <v>0.0443206338925988</v>
      </c>
      <c r="DM18">
        <v>0.0186537837249078</v>
      </c>
      <c r="DN18">
        <v>0.0340807336406407</v>
      </c>
      <c r="DO18">
        <v>-0.00904611096288868</v>
      </c>
      <c r="DP18">
        <v>-0.0367754328550101</v>
      </c>
      <c r="DQ18">
        <v>-0.0281173910193465</v>
      </c>
      <c r="DR18">
        <v>-0.0196006558203393</v>
      </c>
      <c r="DS18">
        <v>-0.0251273850962585</v>
      </c>
      <c r="DT18">
        <v>0.0191067070353094</v>
      </c>
      <c r="DU18">
        <v>0.0191643566161459</v>
      </c>
      <c r="DV18">
        <v>0.0165681290224862</v>
      </c>
      <c r="DW18">
        <v>0.00678511076716646</v>
      </c>
      <c r="DX18">
        <v>-0.00514185153851486</v>
      </c>
      <c r="DY18">
        <v>0.00820151705006654</v>
      </c>
      <c r="DZ18">
        <v>0.00795482784830163</v>
      </c>
      <c r="EA18">
        <v>0.00447418145019086</v>
      </c>
      <c r="EB18">
        <v>-0.00211522930963228</v>
      </c>
      <c r="EC18">
        <v>7</v>
      </c>
    </row>
    <row r="19" spans="9:133">
      <c r="I19" t="s">
        <v>28</v>
      </c>
      <c r="J19">
        <v>0.554218537010629</v>
      </c>
      <c r="K19">
        <v>-0.232333923254042</v>
      </c>
      <c r="L19">
        <v>1.88562482598227</v>
      </c>
      <c r="M19">
        <v>0.791255112104218</v>
      </c>
      <c r="N19">
        <v>1.5602739135241</v>
      </c>
      <c r="O19">
        <v>0.185429718918939</v>
      </c>
      <c r="P19">
        <v>1.18268642524265</v>
      </c>
      <c r="Q19">
        <v>0.315607475971979</v>
      </c>
      <c r="R19">
        <v>-0.170611459619417</v>
      </c>
      <c r="S19">
        <v>-0.238842572711765</v>
      </c>
      <c r="T19">
        <v>-0.540098615774869</v>
      </c>
      <c r="U19">
        <v>-0.867375690642631</v>
      </c>
      <c r="V19">
        <v>-1.16900857394822</v>
      </c>
      <c r="W19">
        <v>-1.60077433678345</v>
      </c>
      <c r="X19">
        <v>0.00805196834401845</v>
      </c>
      <c r="Y19">
        <v>-0.903623312399292</v>
      </c>
      <c r="Z19">
        <v>-1.30461928414346</v>
      </c>
      <c r="AA19">
        <v>-1.01422302308603</v>
      </c>
      <c r="AB19">
        <v>0.68723385176897</v>
      </c>
      <c r="AC19">
        <v>0.144324705876037</v>
      </c>
      <c r="AD19">
        <v>0.504962556075875</v>
      </c>
      <c r="AE19">
        <v>-0.173706284929404</v>
      </c>
      <c r="AF19">
        <v>-0.073646709836461</v>
      </c>
      <c r="AG19">
        <v>-0.343217915895263</v>
      </c>
      <c r="AH19">
        <v>0.428673193248709</v>
      </c>
      <c r="AI19">
        <v>-0.279597043929809</v>
      </c>
      <c r="AJ19">
        <v>0.0765898670723398</v>
      </c>
      <c r="AK19">
        <v>-0.743411501508084</v>
      </c>
      <c r="AL19">
        <v>0.0199956450672031</v>
      </c>
      <c r="AM19">
        <v>-0.320685902099895</v>
      </c>
      <c r="AN19">
        <v>-0.0200028114542277</v>
      </c>
      <c r="AO19">
        <v>0.331478777351495</v>
      </c>
      <c r="AP19">
        <v>0.0946430918977364</v>
      </c>
      <c r="AQ19">
        <v>-0.0610314622902417</v>
      </c>
      <c r="AR19">
        <v>-0.120791670428943</v>
      </c>
      <c r="AS19">
        <v>-0.000433952523223015</v>
      </c>
      <c r="AT19">
        <v>-0.137446852734914</v>
      </c>
      <c r="AU19">
        <v>0.0569463905306817</v>
      </c>
      <c r="AV19">
        <v>-0.0591498751674126</v>
      </c>
      <c r="AW19">
        <v>0.0243283452092935</v>
      </c>
      <c r="AX19">
        <v>0.00527363973620373</v>
      </c>
      <c r="AY19">
        <v>0.151745322757836</v>
      </c>
      <c r="AZ19">
        <v>0.0167899216164826</v>
      </c>
      <c r="BA19">
        <v>-0.0939424820269609</v>
      </c>
      <c r="BB19">
        <v>-0.0422956589015975</v>
      </c>
      <c r="BC19">
        <v>-0.0232971761452461</v>
      </c>
      <c r="BD19">
        <v>0.0327591714229531</v>
      </c>
      <c r="BE19">
        <v>0.0330242805124779</v>
      </c>
      <c r="BF19">
        <v>-0.0987913745479674</v>
      </c>
      <c r="BG19">
        <v>-0.0749858009872189</v>
      </c>
      <c r="BH19">
        <v>0.00797939840204931</v>
      </c>
      <c r="BI19">
        <v>-0.0129680920355783</v>
      </c>
      <c r="BJ19">
        <v>-0.0151160616407547</v>
      </c>
      <c r="BK19">
        <v>-0.00467577978246979</v>
      </c>
      <c r="BL19">
        <v>0.0137332027197963</v>
      </c>
      <c r="BM19">
        <v>-0.00462161755495489</v>
      </c>
      <c r="BN19">
        <v>0.00471728739890309</v>
      </c>
      <c r="BO19">
        <v>0.00236469156771391</v>
      </c>
      <c r="BP19">
        <v>-0.00707231173475243</v>
      </c>
      <c r="BQ19">
        <v>0.000933256883722748</v>
      </c>
      <c r="BR19">
        <v>1.49012222222222</v>
      </c>
      <c r="BU19">
        <v>1.78676534204733</v>
      </c>
      <c r="BV19">
        <v>1.17194965185831</v>
      </c>
      <c r="BW19">
        <v>-2.26116752344978</v>
      </c>
      <c r="BX19">
        <v>-2.13093585983279</v>
      </c>
      <c r="BY19">
        <v>1.36658612633498</v>
      </c>
      <c r="BZ19">
        <v>1.04428920653756</v>
      </c>
      <c r="CA19">
        <v>-0.253965441965451</v>
      </c>
      <c r="CB19">
        <v>-0.657260986843888</v>
      </c>
      <c r="CC19">
        <v>-0.756337479630228</v>
      </c>
      <c r="CD19">
        <v>0.95135062067162</v>
      </c>
      <c r="CE19">
        <v>-0.666797632079257</v>
      </c>
      <c r="CF19">
        <v>0.795689724472525</v>
      </c>
      <c r="CG19">
        <v>-0.819071307235822</v>
      </c>
      <c r="CH19">
        <v>0.236275554589188</v>
      </c>
      <c r="CI19">
        <v>-0.607863607677896</v>
      </c>
      <c r="CJ19">
        <v>0.701155221579746</v>
      </c>
      <c r="CK19">
        <v>-0.0682192922209728</v>
      </c>
      <c r="CL19">
        <v>0.0614504543763191</v>
      </c>
      <c r="CM19">
        <v>-0.543660287884551</v>
      </c>
      <c r="CN19">
        <v>-0.00366505930555261</v>
      </c>
      <c r="CO19">
        <v>-0.477998926961706</v>
      </c>
      <c r="CP19">
        <v>-0.0071102282278353</v>
      </c>
      <c r="CQ19">
        <v>-0.0866018571314781</v>
      </c>
      <c r="CR19">
        <v>0.145965950791864</v>
      </c>
      <c r="CS19">
        <v>0.262001573220793</v>
      </c>
      <c r="CT19">
        <v>-0.301963125337195</v>
      </c>
      <c r="CU19">
        <v>0.335409911737676</v>
      </c>
      <c r="CV19">
        <v>0.210552990458342</v>
      </c>
      <c r="CW19">
        <v>-0.276393106736956</v>
      </c>
      <c r="CX19">
        <v>-0.168126612118048</v>
      </c>
      <c r="CY19">
        <v>-0.0323770373539131</v>
      </c>
      <c r="CZ19">
        <v>-0.0268305610106546</v>
      </c>
      <c r="DA19">
        <v>-0.012384943509564</v>
      </c>
      <c r="DB19">
        <v>-0.121127756358746</v>
      </c>
      <c r="DC19">
        <v>0.0787509607237358</v>
      </c>
      <c r="DD19">
        <v>0.113596697058042</v>
      </c>
      <c r="DE19">
        <v>-0.109285344013701</v>
      </c>
      <c r="DF19">
        <v>0.0860234367287995</v>
      </c>
      <c r="DG19">
        <v>-0.0736376177581294</v>
      </c>
      <c r="DH19">
        <v>-0.0638830513454663</v>
      </c>
      <c r="DI19">
        <v>-0.0903347321120092</v>
      </c>
      <c r="DJ19">
        <v>-0.0602864876690142</v>
      </c>
      <c r="DK19">
        <v>-0.052838284367509</v>
      </c>
      <c r="DL19">
        <v>0.0443206338925988</v>
      </c>
      <c r="DM19">
        <v>0.0186537837249078</v>
      </c>
      <c r="DN19">
        <v>0.0340807336406407</v>
      </c>
      <c r="DO19">
        <v>-0.00904611096288868</v>
      </c>
      <c r="DP19">
        <v>-0.0367754328550101</v>
      </c>
      <c r="DQ19">
        <v>-0.0281173910193465</v>
      </c>
      <c r="DR19">
        <v>-0.0196006558203393</v>
      </c>
      <c r="DS19">
        <v>-0.0251273850962585</v>
      </c>
      <c r="DT19">
        <v>0.0191067070353094</v>
      </c>
      <c r="DU19">
        <v>0.0191643566161459</v>
      </c>
      <c r="DV19">
        <v>0.0165681290224862</v>
      </c>
      <c r="DW19">
        <v>0.00678511076716646</v>
      </c>
      <c r="DX19">
        <v>-0.00514185153851486</v>
      </c>
      <c r="DY19">
        <v>0.00820151705006654</v>
      </c>
      <c r="DZ19">
        <v>0.00795482784830163</v>
      </c>
      <c r="EA19">
        <v>0.00447418145019086</v>
      </c>
      <c r="EB19">
        <v>-0.00211522930963228</v>
      </c>
      <c r="EC19">
        <v>7</v>
      </c>
    </row>
    <row r="20" spans="9:133">
      <c r="I20" t="s">
        <v>29</v>
      </c>
      <c r="J20">
        <v>0.750664705713854</v>
      </c>
      <c r="K20">
        <v>-0.184123065779071</v>
      </c>
      <c r="L20">
        <v>1.0451770569903</v>
      </c>
      <c r="M20">
        <v>0.686602301232544</v>
      </c>
      <c r="N20">
        <v>1.95160316649002</v>
      </c>
      <c r="O20">
        <v>0.475532344568275</v>
      </c>
      <c r="P20">
        <v>0.29230032490032</v>
      </c>
      <c r="Q20">
        <v>1.05164322807817</v>
      </c>
      <c r="R20">
        <v>-0.779231286132575</v>
      </c>
      <c r="S20">
        <v>0.115503518962189</v>
      </c>
      <c r="T20">
        <v>-1.16231629167647</v>
      </c>
      <c r="U20">
        <v>-0.35873810212419</v>
      </c>
      <c r="V20">
        <v>-1.46326103025466</v>
      </c>
      <c r="W20">
        <v>-1.62333635575467</v>
      </c>
      <c r="X20">
        <v>0.447229311370856</v>
      </c>
      <c r="Y20">
        <v>-0.736652050348417</v>
      </c>
      <c r="Z20">
        <v>-1.72887097655918</v>
      </c>
      <c r="AA20">
        <v>-0.763293515766262</v>
      </c>
      <c r="AB20">
        <v>0.634848471790813</v>
      </c>
      <c r="AC20">
        <v>-0.171059465112156</v>
      </c>
      <c r="AD20">
        <v>0.330839022469859</v>
      </c>
      <c r="AE20">
        <v>0.144537024726652</v>
      </c>
      <c r="AF20">
        <v>-0.0620905938118815</v>
      </c>
      <c r="AG20">
        <v>-0.360348586227599</v>
      </c>
      <c r="AH20">
        <v>0.448386173833741</v>
      </c>
      <c r="AI20">
        <v>-0.217555388913242</v>
      </c>
      <c r="AJ20">
        <v>0.301213238481741</v>
      </c>
      <c r="AK20">
        <v>-0.774054500190172</v>
      </c>
      <c r="AL20">
        <v>0.0782989445958047</v>
      </c>
      <c r="AM20">
        <v>-0.421450503700709</v>
      </c>
      <c r="AN20">
        <v>0.0352339660013082</v>
      </c>
      <c r="AO20">
        <v>0.178026203002195</v>
      </c>
      <c r="AP20">
        <v>-0.0337933715679663</v>
      </c>
      <c r="AQ20">
        <v>-0.107345544495212</v>
      </c>
      <c r="AR20">
        <v>-0.0229789942154946</v>
      </c>
      <c r="AS20">
        <v>-0.182724893756337</v>
      </c>
      <c r="AT20">
        <v>-0.0306253251920002</v>
      </c>
      <c r="AU20">
        <v>0.117312761598456</v>
      </c>
      <c r="AV20">
        <v>-0.0288999015030366</v>
      </c>
      <c r="AW20">
        <v>0.00244749899547329</v>
      </c>
      <c r="AX20">
        <v>0.00768817709137853</v>
      </c>
      <c r="AY20">
        <v>0.096421066031366</v>
      </c>
      <c r="AZ20">
        <v>0.0571904590444111</v>
      </c>
      <c r="BA20">
        <v>-0.0764779860843278</v>
      </c>
      <c r="BB20">
        <v>-0.0224959330209168</v>
      </c>
      <c r="BC20">
        <v>-0.0949009693311841</v>
      </c>
      <c r="BD20">
        <v>0.0233255726651437</v>
      </c>
      <c r="BE20">
        <v>-0.0361919585069894</v>
      </c>
      <c r="BF20">
        <v>-0.0182758270905855</v>
      </c>
      <c r="BG20">
        <v>-0.0333333262872826</v>
      </c>
      <c r="BH20">
        <v>0.0258180296412979</v>
      </c>
      <c r="BI20">
        <v>-0.000392197542209148</v>
      </c>
      <c r="BJ20">
        <v>-0.00381125873766964</v>
      </c>
      <c r="BK20">
        <v>0.00107899174442138</v>
      </c>
      <c r="BL20">
        <v>-0.0342205691063491</v>
      </c>
      <c r="BM20">
        <v>-0.00192418109176638</v>
      </c>
      <c r="BN20">
        <v>-0.00161000447862523</v>
      </c>
      <c r="BO20">
        <v>-0.00106341350027502</v>
      </c>
      <c r="BP20">
        <v>-0.0059052123364179</v>
      </c>
      <c r="BQ20">
        <v>0.00103353739594738</v>
      </c>
      <c r="BR20">
        <v>1.32754555555556</v>
      </c>
      <c r="BU20">
        <v>1.78676534204733</v>
      </c>
      <c r="BV20">
        <v>1.17194965185831</v>
      </c>
      <c r="BW20">
        <v>-2.26116752344978</v>
      </c>
      <c r="BX20">
        <v>-2.13093585983279</v>
      </c>
      <c r="BY20">
        <v>1.36658612633498</v>
      </c>
      <c r="BZ20">
        <v>1.04428920653756</v>
      </c>
      <c r="CA20">
        <v>-0.253965441965451</v>
      </c>
      <c r="CB20">
        <v>-0.657260986843888</v>
      </c>
      <c r="CC20">
        <v>-0.756337479630228</v>
      </c>
      <c r="CD20">
        <v>0.95135062067162</v>
      </c>
      <c r="CE20">
        <v>-0.666797632079257</v>
      </c>
      <c r="CF20">
        <v>0.795689724472525</v>
      </c>
      <c r="CG20">
        <v>-0.819071307235822</v>
      </c>
      <c r="CH20">
        <v>0.236275554589188</v>
      </c>
      <c r="CI20">
        <v>-0.607863607677896</v>
      </c>
      <c r="CJ20">
        <v>0.701155221579746</v>
      </c>
      <c r="CK20">
        <v>-0.0682192922209728</v>
      </c>
      <c r="CL20">
        <v>0.0614504543763191</v>
      </c>
      <c r="CM20">
        <v>-0.543660287884551</v>
      </c>
      <c r="CN20">
        <v>-0.00366505930555261</v>
      </c>
      <c r="CO20">
        <v>-0.477998926961706</v>
      </c>
      <c r="CP20">
        <v>-0.0071102282278353</v>
      </c>
      <c r="CQ20">
        <v>-0.0866018571314781</v>
      </c>
      <c r="CR20">
        <v>0.145965950791864</v>
      </c>
      <c r="CS20">
        <v>0.262001573220793</v>
      </c>
      <c r="CT20">
        <v>-0.301963125337195</v>
      </c>
      <c r="CU20">
        <v>0.335409911737676</v>
      </c>
      <c r="CV20">
        <v>0.210552990458342</v>
      </c>
      <c r="CW20">
        <v>-0.276393106736956</v>
      </c>
      <c r="CX20">
        <v>-0.168126612118048</v>
      </c>
      <c r="CY20">
        <v>-0.0323770373539131</v>
      </c>
      <c r="CZ20">
        <v>-0.0268305610106546</v>
      </c>
      <c r="DA20">
        <v>-0.012384943509564</v>
      </c>
      <c r="DB20">
        <v>-0.121127756358746</v>
      </c>
      <c r="DC20">
        <v>0.0787509607237358</v>
      </c>
      <c r="DD20">
        <v>0.113596697058042</v>
      </c>
      <c r="DE20">
        <v>-0.109285344013701</v>
      </c>
      <c r="DF20">
        <v>0.0860234367287995</v>
      </c>
      <c r="DG20">
        <v>-0.0736376177581294</v>
      </c>
      <c r="DH20">
        <v>-0.0638830513454663</v>
      </c>
      <c r="DI20">
        <v>-0.0903347321120092</v>
      </c>
      <c r="DJ20">
        <v>-0.0602864876690142</v>
      </c>
      <c r="DK20">
        <v>-0.052838284367509</v>
      </c>
      <c r="DL20">
        <v>0.0443206338925988</v>
      </c>
      <c r="DM20">
        <v>0.0186537837249078</v>
      </c>
      <c r="DN20">
        <v>0.0340807336406407</v>
      </c>
      <c r="DO20">
        <v>-0.00904611096288868</v>
      </c>
      <c r="DP20">
        <v>-0.0367754328550101</v>
      </c>
      <c r="DQ20">
        <v>-0.0281173910193465</v>
      </c>
      <c r="DR20">
        <v>-0.0196006558203393</v>
      </c>
      <c r="DS20">
        <v>-0.0251273850962585</v>
      </c>
      <c r="DT20">
        <v>0.0191067070353094</v>
      </c>
      <c r="DU20">
        <v>0.0191643566161459</v>
      </c>
      <c r="DV20">
        <v>0.0165681290224862</v>
      </c>
      <c r="DW20">
        <v>0.00678511076716646</v>
      </c>
      <c r="DX20">
        <v>-0.00514185153851486</v>
      </c>
      <c r="DY20">
        <v>0.00820151705006654</v>
      </c>
      <c r="DZ20">
        <v>0.00795482784830163</v>
      </c>
      <c r="EA20">
        <v>0.00447418145019086</v>
      </c>
      <c r="EB20">
        <v>-0.00211522930963228</v>
      </c>
      <c r="EC20">
        <v>7</v>
      </c>
    </row>
    <row r="21" spans="9:133">
      <c r="I21" t="s">
        <v>30</v>
      </c>
      <c r="J21">
        <v>0.577255242534565</v>
      </c>
      <c r="K21">
        <v>-0.036110282319234</v>
      </c>
      <c r="L21">
        <v>0.329341669248947</v>
      </c>
      <c r="M21">
        <v>0.662230194812988</v>
      </c>
      <c r="N21">
        <v>2.24080966780391</v>
      </c>
      <c r="O21">
        <v>0.493833916720711</v>
      </c>
      <c r="P21">
        <v>-0.516875142270902</v>
      </c>
      <c r="Q21">
        <v>1.64236222112497</v>
      </c>
      <c r="R21">
        <v>-1.36564240534022</v>
      </c>
      <c r="S21">
        <v>0.272876152102127</v>
      </c>
      <c r="T21">
        <v>-1.83196838971707</v>
      </c>
      <c r="U21">
        <v>0.179980269000489</v>
      </c>
      <c r="V21">
        <v>-1.66195407123598</v>
      </c>
      <c r="W21">
        <v>-1.55868746381204</v>
      </c>
      <c r="X21">
        <v>0.829749182358287</v>
      </c>
      <c r="Y21">
        <v>-0.522319812570485</v>
      </c>
      <c r="Z21">
        <v>-1.89046471261146</v>
      </c>
      <c r="AA21">
        <v>-0.341713898373425</v>
      </c>
      <c r="AB21">
        <v>0.537219550031695</v>
      </c>
      <c r="AC21">
        <v>-0.653673160061902</v>
      </c>
      <c r="AD21">
        <v>0.122960777139301</v>
      </c>
      <c r="AE21">
        <v>0.385314903321577</v>
      </c>
      <c r="AF21">
        <v>-0.0407627257238951</v>
      </c>
      <c r="AG21">
        <v>-0.474436318589358</v>
      </c>
      <c r="AH21">
        <v>0.337351674188792</v>
      </c>
      <c r="AI21">
        <v>-0.0767541950448491</v>
      </c>
      <c r="AJ21">
        <v>0.343934545467399</v>
      </c>
      <c r="AK21">
        <v>-0.687182169900711</v>
      </c>
      <c r="AL21">
        <v>0.184145647103345</v>
      </c>
      <c r="AM21">
        <v>-0.365012499502732</v>
      </c>
      <c r="AN21">
        <v>-0.0217506005784995</v>
      </c>
      <c r="AO21">
        <v>0.00656736478282765</v>
      </c>
      <c r="AP21">
        <v>-0.119774436046361</v>
      </c>
      <c r="AQ21">
        <v>-0.0862109325384335</v>
      </c>
      <c r="AR21">
        <v>0.131579945088859</v>
      </c>
      <c r="AS21">
        <v>-0.2876165042719</v>
      </c>
      <c r="AT21">
        <v>0.0523811909528768</v>
      </c>
      <c r="AU21">
        <v>0.0781642209660744</v>
      </c>
      <c r="AV21">
        <v>-0.00679127789031982</v>
      </c>
      <c r="AW21">
        <v>-0.0165180485657665</v>
      </c>
      <c r="AX21">
        <v>0.0383015139936172</v>
      </c>
      <c r="AY21">
        <v>0.0162190167217364</v>
      </c>
      <c r="AZ21">
        <v>0.0204235676815655</v>
      </c>
      <c r="BA21">
        <v>0.0221574007777013</v>
      </c>
      <c r="BB21">
        <v>0.00740748266899467</v>
      </c>
      <c r="BC21">
        <v>-0.0804785704511356</v>
      </c>
      <c r="BD21">
        <v>0.0176454359474305</v>
      </c>
      <c r="BE21">
        <v>-0.0636902156715371</v>
      </c>
      <c r="BF21">
        <v>0.0553840905367917</v>
      </c>
      <c r="BG21">
        <v>0.033585786565048</v>
      </c>
      <c r="BH21">
        <v>-0.0075146329370919</v>
      </c>
      <c r="BI21">
        <v>0.00242737923893468</v>
      </c>
      <c r="BJ21">
        <v>-0.00474445615562425</v>
      </c>
      <c r="BK21">
        <v>-0.00573857007634259</v>
      </c>
      <c r="BL21">
        <v>-0.0399071057826368</v>
      </c>
      <c r="BM21">
        <v>-0.00897100800395313</v>
      </c>
      <c r="BN21">
        <v>-0.00539750574903948</v>
      </c>
      <c r="BO21">
        <v>-0.00691829532368437</v>
      </c>
      <c r="BP21">
        <v>-0.000564527766791115</v>
      </c>
      <c r="BQ21">
        <v>-0.000600662144570874</v>
      </c>
      <c r="BR21">
        <v>1.72107666666667</v>
      </c>
      <c r="BU21">
        <v>1.78676534204733</v>
      </c>
      <c r="BV21">
        <v>1.17194965185831</v>
      </c>
      <c r="BW21">
        <v>-2.26116752344978</v>
      </c>
      <c r="BX21">
        <v>-2.13093585983279</v>
      </c>
      <c r="BY21">
        <v>1.36658612633498</v>
      </c>
      <c r="BZ21">
        <v>1.04428920653756</v>
      </c>
      <c r="CA21">
        <v>-0.253965441965451</v>
      </c>
      <c r="CB21">
        <v>-0.657260986843888</v>
      </c>
      <c r="CC21">
        <v>-0.756337479630228</v>
      </c>
      <c r="CD21">
        <v>0.95135062067162</v>
      </c>
      <c r="CE21">
        <v>-0.666797632079257</v>
      </c>
      <c r="CF21">
        <v>0.795689724472525</v>
      </c>
      <c r="CG21">
        <v>-0.819071307235822</v>
      </c>
      <c r="CH21">
        <v>0.236275554589188</v>
      </c>
      <c r="CI21">
        <v>-0.607863607677896</v>
      </c>
      <c r="CJ21">
        <v>0.701155221579746</v>
      </c>
      <c r="CK21">
        <v>-0.0682192922209728</v>
      </c>
      <c r="CL21">
        <v>0.0614504543763191</v>
      </c>
      <c r="CM21">
        <v>-0.543660287884551</v>
      </c>
      <c r="CN21">
        <v>-0.00366505930555261</v>
      </c>
      <c r="CO21">
        <v>-0.477998926961706</v>
      </c>
      <c r="CP21">
        <v>-0.0071102282278353</v>
      </c>
      <c r="CQ21">
        <v>-0.0866018571314781</v>
      </c>
      <c r="CR21">
        <v>0.145965950791864</v>
      </c>
      <c r="CS21">
        <v>0.262001573220793</v>
      </c>
      <c r="CT21">
        <v>-0.301963125337195</v>
      </c>
      <c r="CU21">
        <v>0.335409911737676</v>
      </c>
      <c r="CV21">
        <v>0.210552990458342</v>
      </c>
      <c r="CW21">
        <v>-0.276393106736956</v>
      </c>
      <c r="CX21">
        <v>-0.168126612118048</v>
      </c>
      <c r="CY21">
        <v>-0.0323770373539131</v>
      </c>
      <c r="CZ21">
        <v>-0.0268305610106546</v>
      </c>
      <c r="DA21">
        <v>-0.012384943509564</v>
      </c>
      <c r="DB21">
        <v>-0.121127756358746</v>
      </c>
      <c r="DC21">
        <v>0.0787509607237358</v>
      </c>
      <c r="DD21">
        <v>0.113596697058042</v>
      </c>
      <c r="DE21">
        <v>-0.109285344013701</v>
      </c>
      <c r="DF21">
        <v>0.0860234367287995</v>
      </c>
      <c r="DG21">
        <v>-0.0736376177581294</v>
      </c>
      <c r="DH21">
        <v>-0.0638830513454663</v>
      </c>
      <c r="DI21">
        <v>-0.0903347321120092</v>
      </c>
      <c r="DJ21">
        <v>-0.0602864876690142</v>
      </c>
      <c r="DK21">
        <v>-0.052838284367509</v>
      </c>
      <c r="DL21">
        <v>0.0443206338925988</v>
      </c>
      <c r="DM21">
        <v>0.0186537837249078</v>
      </c>
      <c r="DN21">
        <v>0.0340807336406407</v>
      </c>
      <c r="DO21">
        <v>-0.00904611096288868</v>
      </c>
      <c r="DP21">
        <v>-0.0367754328550101</v>
      </c>
      <c r="DQ21">
        <v>-0.0281173910193465</v>
      </c>
      <c r="DR21">
        <v>-0.0196006558203393</v>
      </c>
      <c r="DS21">
        <v>-0.0251273850962585</v>
      </c>
      <c r="DT21">
        <v>0.0191067070353094</v>
      </c>
      <c r="DU21">
        <v>0.0191643566161459</v>
      </c>
      <c r="DV21">
        <v>0.0165681290224862</v>
      </c>
      <c r="DW21">
        <v>0.00678511076716646</v>
      </c>
      <c r="DX21">
        <v>-0.00514185153851486</v>
      </c>
      <c r="DY21">
        <v>0.00820151705006654</v>
      </c>
      <c r="DZ21">
        <v>0.00795482784830163</v>
      </c>
      <c r="EA21">
        <v>0.00447418145019086</v>
      </c>
      <c r="EB21">
        <v>-0.00211522930963228</v>
      </c>
      <c r="EC21">
        <v>7</v>
      </c>
    </row>
    <row r="22" spans="9:133">
      <c r="I22" t="s">
        <v>31</v>
      </c>
      <c r="J22">
        <v>0.318646333039647</v>
      </c>
      <c r="K22">
        <v>0.0898558368980844</v>
      </c>
      <c r="L22">
        <v>-0.0548114347352406</v>
      </c>
      <c r="M22">
        <v>0.736380974016516</v>
      </c>
      <c r="N22">
        <v>2.41228650088984</v>
      </c>
      <c r="O22">
        <v>0.241482634510335</v>
      </c>
      <c r="P22">
        <v>-1.19777150124756</v>
      </c>
      <c r="Q22">
        <v>1.92520266648324</v>
      </c>
      <c r="R22">
        <v>-1.71087093138619</v>
      </c>
      <c r="S22">
        <v>0.262269776739949</v>
      </c>
      <c r="T22">
        <v>-2.41524027752365</v>
      </c>
      <c r="U22">
        <v>0.515919010033636</v>
      </c>
      <c r="V22">
        <v>-1.70436229124439</v>
      </c>
      <c r="W22">
        <v>-1.42403844777757</v>
      </c>
      <c r="X22">
        <v>1.04324775539707</v>
      </c>
      <c r="Y22">
        <v>-0.234907207565242</v>
      </c>
      <c r="Z22">
        <v>-1.88086018509334</v>
      </c>
      <c r="AA22">
        <v>0.0364666747973717</v>
      </c>
      <c r="AB22">
        <v>0.367137314468575</v>
      </c>
      <c r="AC22">
        <v>-1.05128424936728</v>
      </c>
      <c r="AD22">
        <v>0.0307246754675784</v>
      </c>
      <c r="AE22">
        <v>0.603804812193245</v>
      </c>
      <c r="AF22">
        <v>0.0294764072839217</v>
      </c>
      <c r="AG22">
        <v>-0.60868470029914</v>
      </c>
      <c r="AH22">
        <v>0.105475513297428</v>
      </c>
      <c r="AI22">
        <v>0.105593373760936</v>
      </c>
      <c r="AJ22">
        <v>0.202348829457743</v>
      </c>
      <c r="AK22">
        <v>-0.362816012735998</v>
      </c>
      <c r="AL22">
        <v>0.195707261202254</v>
      </c>
      <c r="AM22">
        <v>-0.115114456553803</v>
      </c>
      <c r="AN22">
        <v>-0.104872627507341</v>
      </c>
      <c r="AO22">
        <v>-0.121179017727974</v>
      </c>
      <c r="AP22">
        <v>-0.105277539299575</v>
      </c>
      <c r="AQ22">
        <v>1.69764150403824e-05</v>
      </c>
      <c r="AR22">
        <v>0.205915221673919</v>
      </c>
      <c r="AS22">
        <v>-0.217294903825716</v>
      </c>
      <c r="AT22">
        <v>0.0271078012485232</v>
      </c>
      <c r="AU22">
        <v>-0.0257484677734579</v>
      </c>
      <c r="AV22">
        <v>0.0311026397611875</v>
      </c>
      <c r="AW22">
        <v>-0.0328050088085825</v>
      </c>
      <c r="AX22">
        <v>0.00562619399712212</v>
      </c>
      <c r="AY22">
        <v>-0.0854808378346014</v>
      </c>
      <c r="AZ22">
        <v>-0.031763565304166</v>
      </c>
      <c r="BA22">
        <v>0.117766968630514</v>
      </c>
      <c r="BB22">
        <v>0.0186331635608029</v>
      </c>
      <c r="BC22">
        <v>-0.0085815927704095</v>
      </c>
      <c r="BD22">
        <v>0.00569454438220729</v>
      </c>
      <c r="BE22">
        <v>-0.0315075669021238</v>
      </c>
      <c r="BF22">
        <v>0.0678112942327945</v>
      </c>
      <c r="BG22">
        <v>0.0605182292665255</v>
      </c>
      <c r="BH22">
        <v>-0.00333409604467418</v>
      </c>
      <c r="BI22">
        <v>-0.00469829328070744</v>
      </c>
      <c r="BJ22">
        <v>0.020681058928767</v>
      </c>
      <c r="BK22">
        <v>0.00368315225448658</v>
      </c>
      <c r="BL22">
        <v>0.000542344620483867</v>
      </c>
      <c r="BM22">
        <v>0.00823216992135289</v>
      </c>
      <c r="BN22">
        <v>-0.00572010754583985</v>
      </c>
      <c r="BO22">
        <v>-0.0036062235605686</v>
      </c>
      <c r="BP22">
        <v>0.00999300407463079</v>
      </c>
      <c r="BQ22">
        <v>-0.00163608195929649</v>
      </c>
      <c r="BR22">
        <v>1.05069888888889</v>
      </c>
      <c r="BU22">
        <v>1.78676534204733</v>
      </c>
      <c r="BV22">
        <v>1.17194965185831</v>
      </c>
      <c r="BW22">
        <v>-2.26116752344978</v>
      </c>
      <c r="BX22">
        <v>-2.13093585983279</v>
      </c>
      <c r="BY22">
        <v>1.36658612633498</v>
      </c>
      <c r="BZ22">
        <v>1.04428920653756</v>
      </c>
      <c r="CA22">
        <v>-0.253965441965451</v>
      </c>
      <c r="CB22">
        <v>-0.657260986843888</v>
      </c>
      <c r="CC22">
        <v>-0.756337479630228</v>
      </c>
      <c r="CD22">
        <v>0.95135062067162</v>
      </c>
      <c r="CE22">
        <v>-0.666797632079257</v>
      </c>
      <c r="CF22">
        <v>0.795689724472525</v>
      </c>
      <c r="CG22">
        <v>-0.819071307235822</v>
      </c>
      <c r="CH22">
        <v>0.236275554589188</v>
      </c>
      <c r="CI22">
        <v>-0.607863607677896</v>
      </c>
      <c r="CJ22">
        <v>0.701155221579746</v>
      </c>
      <c r="CK22">
        <v>-0.0682192922209728</v>
      </c>
      <c r="CL22">
        <v>0.0614504543763191</v>
      </c>
      <c r="CM22">
        <v>-0.543660287884551</v>
      </c>
      <c r="CN22">
        <v>-0.00366505930555261</v>
      </c>
      <c r="CO22">
        <v>-0.477998926961706</v>
      </c>
      <c r="CP22">
        <v>-0.0071102282278353</v>
      </c>
      <c r="CQ22">
        <v>-0.0866018571314781</v>
      </c>
      <c r="CR22">
        <v>0.145965950791864</v>
      </c>
      <c r="CS22">
        <v>0.262001573220793</v>
      </c>
      <c r="CT22">
        <v>-0.301963125337195</v>
      </c>
      <c r="CU22">
        <v>0.335409911737676</v>
      </c>
      <c r="CV22">
        <v>0.210552990458342</v>
      </c>
      <c r="CW22">
        <v>-0.276393106736956</v>
      </c>
      <c r="CX22">
        <v>-0.168126612118048</v>
      </c>
      <c r="CY22">
        <v>-0.0323770373539131</v>
      </c>
      <c r="CZ22">
        <v>-0.0268305610106546</v>
      </c>
      <c r="DA22">
        <v>-0.012384943509564</v>
      </c>
      <c r="DB22">
        <v>-0.121127756358746</v>
      </c>
      <c r="DC22">
        <v>0.0787509607237358</v>
      </c>
      <c r="DD22">
        <v>0.113596697058042</v>
      </c>
      <c r="DE22">
        <v>-0.109285344013701</v>
      </c>
      <c r="DF22">
        <v>0.0860234367287995</v>
      </c>
      <c r="DG22">
        <v>-0.0736376177581294</v>
      </c>
      <c r="DH22">
        <v>-0.0638830513454663</v>
      </c>
      <c r="DI22">
        <v>-0.0903347321120092</v>
      </c>
      <c r="DJ22">
        <v>-0.0602864876690142</v>
      </c>
      <c r="DK22">
        <v>-0.052838284367509</v>
      </c>
      <c r="DL22">
        <v>0.0443206338925988</v>
      </c>
      <c r="DM22">
        <v>0.0186537837249078</v>
      </c>
      <c r="DN22">
        <v>0.0340807336406407</v>
      </c>
      <c r="DO22">
        <v>-0.00904611096288868</v>
      </c>
      <c r="DP22">
        <v>-0.0367754328550101</v>
      </c>
      <c r="DQ22">
        <v>-0.0281173910193465</v>
      </c>
      <c r="DR22">
        <v>-0.0196006558203393</v>
      </c>
      <c r="DS22">
        <v>-0.0251273850962585</v>
      </c>
      <c r="DT22">
        <v>0.0191067070353094</v>
      </c>
      <c r="DU22">
        <v>0.0191643566161459</v>
      </c>
      <c r="DV22">
        <v>0.0165681290224862</v>
      </c>
      <c r="DW22">
        <v>0.00678511076716646</v>
      </c>
      <c r="DX22">
        <v>-0.00514185153851486</v>
      </c>
      <c r="DY22">
        <v>0.00820151705006654</v>
      </c>
      <c r="DZ22">
        <v>0.00795482784830163</v>
      </c>
      <c r="EA22">
        <v>0.00447418145019086</v>
      </c>
      <c r="EB22">
        <v>-0.00211522930963228</v>
      </c>
      <c r="EC22">
        <v>7</v>
      </c>
    </row>
    <row r="23" spans="9:133">
      <c r="I23" t="s">
        <v>32</v>
      </c>
      <c r="J23">
        <v>0.157289235815756</v>
      </c>
      <c r="K23">
        <v>0.223235337345513</v>
      </c>
      <c r="L23">
        <v>0.010893803040026</v>
      </c>
      <c r="M23">
        <v>1.11779849444764</v>
      </c>
      <c r="N23">
        <v>2.48040291730484</v>
      </c>
      <c r="O23">
        <v>-0.261537781254433</v>
      </c>
      <c r="P23">
        <v>-1.51655868671028</v>
      </c>
      <c r="Q23">
        <v>1.89797461380146</v>
      </c>
      <c r="R23">
        <v>-1.32874955661893</v>
      </c>
      <c r="S23">
        <v>0.0698426613807095</v>
      </c>
      <c r="T23">
        <v>-2.64013132628881</v>
      </c>
      <c r="U23">
        <v>0.348279583953802</v>
      </c>
      <c r="V23">
        <v>-1.40127750778092</v>
      </c>
      <c r="W23">
        <v>-1.201272159914</v>
      </c>
      <c r="X23">
        <v>1.05954385349862</v>
      </c>
      <c r="Y23">
        <v>0.208092899540881</v>
      </c>
      <c r="Z23">
        <v>-1.61873399087087</v>
      </c>
      <c r="AA23">
        <v>0.278250362262825</v>
      </c>
      <c r="AB23">
        <v>0.240580550098534</v>
      </c>
      <c r="AC23">
        <v>-0.832600506194376</v>
      </c>
      <c r="AD23">
        <v>-0.0560307613835642</v>
      </c>
      <c r="AE23">
        <v>0.671775409861505</v>
      </c>
      <c r="AF23">
        <v>-0.0652035245746809</v>
      </c>
      <c r="AG23">
        <v>-0.844617098209985</v>
      </c>
      <c r="AH23">
        <v>-0.265413334809842</v>
      </c>
      <c r="AI23">
        <v>0.15159137631778</v>
      </c>
      <c r="AJ23">
        <v>-0.0609380478345136</v>
      </c>
      <c r="AK23">
        <v>0.245197341405469</v>
      </c>
      <c r="AL23">
        <v>0.128046539215256</v>
      </c>
      <c r="AM23">
        <v>0.201749262033913</v>
      </c>
      <c r="AN23">
        <v>-0.200784236744524</v>
      </c>
      <c r="AO23">
        <v>-0.106950756459723</v>
      </c>
      <c r="AP23">
        <v>-0.0208588531481431</v>
      </c>
      <c r="AQ23">
        <v>0.179014011978356</v>
      </c>
      <c r="AR23">
        <v>0.169209929818379</v>
      </c>
      <c r="AS23">
        <v>0.0548524584192918</v>
      </c>
      <c r="AT23">
        <v>-0.0406141601375575</v>
      </c>
      <c r="AU23">
        <v>-0.0406741475126309</v>
      </c>
      <c r="AV23">
        <v>0.0141995810434611</v>
      </c>
      <c r="AW23">
        <v>0.0320233798270434</v>
      </c>
      <c r="AX23">
        <v>-0.119454946415144</v>
      </c>
      <c r="AY23">
        <v>-0.132501581773942</v>
      </c>
      <c r="AZ23">
        <v>-0.048068237691035</v>
      </c>
      <c r="BA23">
        <v>0.136850903810283</v>
      </c>
      <c r="BB23">
        <v>0.027632524116827</v>
      </c>
      <c r="BC23">
        <v>0.0701004259250579</v>
      </c>
      <c r="BD23">
        <v>-0.00853068187091295</v>
      </c>
      <c r="BE23">
        <v>0.0541674677177895</v>
      </c>
      <c r="BF23">
        <v>-0.00448209594196396</v>
      </c>
      <c r="BG23">
        <v>-0.00308816766276227</v>
      </c>
      <c r="BH23">
        <v>-0.00250421843696116</v>
      </c>
      <c r="BI23">
        <v>0.0174759925379909</v>
      </c>
      <c r="BJ23">
        <v>-0.00214471617328864</v>
      </c>
      <c r="BK23">
        <v>-0.00676133215572244</v>
      </c>
      <c r="BL23">
        <v>0.0249402802188353</v>
      </c>
      <c r="BM23">
        <v>0.016888178299221</v>
      </c>
      <c r="BN23">
        <v>0.00671919228796186</v>
      </c>
      <c r="BO23">
        <v>0.0125237790277535</v>
      </c>
      <c r="BP23">
        <v>0.0105122239263554</v>
      </c>
      <c r="BQ23">
        <v>-0.00207409850472248</v>
      </c>
      <c r="BR23">
        <v>1.28986</v>
      </c>
      <c r="BU23">
        <v>1.78676534204733</v>
      </c>
      <c r="BV23">
        <v>1.17194965185831</v>
      </c>
      <c r="BW23">
        <v>-2.26116752344978</v>
      </c>
      <c r="BX23">
        <v>-2.13093585983279</v>
      </c>
      <c r="BY23">
        <v>1.36658612633498</v>
      </c>
      <c r="BZ23">
        <v>1.04428920653756</v>
      </c>
      <c r="CA23">
        <v>-0.253965441965451</v>
      </c>
      <c r="CB23">
        <v>-0.657260986843888</v>
      </c>
      <c r="CC23">
        <v>-0.756337479630228</v>
      </c>
      <c r="CD23">
        <v>0.95135062067162</v>
      </c>
      <c r="CE23">
        <v>-0.666797632079257</v>
      </c>
      <c r="CF23">
        <v>0.795689724472525</v>
      </c>
      <c r="CG23">
        <v>-0.819071307235822</v>
      </c>
      <c r="CH23">
        <v>0.236275554589188</v>
      </c>
      <c r="CI23">
        <v>-0.607863607677896</v>
      </c>
      <c r="CJ23">
        <v>0.701155221579746</v>
      </c>
      <c r="CK23">
        <v>-0.0682192922209728</v>
      </c>
      <c r="CL23">
        <v>0.0614504543763191</v>
      </c>
      <c r="CM23">
        <v>-0.543660287884551</v>
      </c>
      <c r="CN23">
        <v>-0.00366505930555261</v>
      </c>
      <c r="CO23">
        <v>-0.477998926961706</v>
      </c>
      <c r="CP23">
        <v>-0.0071102282278353</v>
      </c>
      <c r="CQ23">
        <v>-0.0866018571314781</v>
      </c>
      <c r="CR23">
        <v>0.145965950791864</v>
      </c>
      <c r="CS23">
        <v>0.262001573220793</v>
      </c>
      <c r="CT23">
        <v>-0.301963125337195</v>
      </c>
      <c r="CU23">
        <v>0.335409911737676</v>
      </c>
      <c r="CV23">
        <v>0.210552990458342</v>
      </c>
      <c r="CW23">
        <v>-0.276393106736956</v>
      </c>
      <c r="CX23">
        <v>-0.168126612118048</v>
      </c>
      <c r="CY23">
        <v>-0.0323770373539131</v>
      </c>
      <c r="CZ23">
        <v>-0.0268305610106546</v>
      </c>
      <c r="DA23">
        <v>-0.012384943509564</v>
      </c>
      <c r="DB23">
        <v>-0.121127756358746</v>
      </c>
      <c r="DC23">
        <v>0.0787509607237358</v>
      </c>
      <c r="DD23">
        <v>0.113596697058042</v>
      </c>
      <c r="DE23">
        <v>-0.109285344013701</v>
      </c>
      <c r="DF23">
        <v>0.0860234367287995</v>
      </c>
      <c r="DG23">
        <v>-0.0736376177581294</v>
      </c>
      <c r="DH23">
        <v>-0.0638830513454663</v>
      </c>
      <c r="DI23">
        <v>-0.0903347321120092</v>
      </c>
      <c r="DJ23">
        <v>-0.0602864876690142</v>
      </c>
      <c r="DK23">
        <v>-0.052838284367509</v>
      </c>
      <c r="DL23">
        <v>0.0443206338925988</v>
      </c>
      <c r="DM23">
        <v>0.0186537837249078</v>
      </c>
      <c r="DN23">
        <v>0.0340807336406407</v>
      </c>
      <c r="DO23">
        <v>-0.00904611096288868</v>
      </c>
      <c r="DP23">
        <v>-0.0367754328550101</v>
      </c>
      <c r="DQ23">
        <v>-0.0281173910193465</v>
      </c>
      <c r="DR23">
        <v>-0.0196006558203393</v>
      </c>
      <c r="DS23">
        <v>-0.0251273850962585</v>
      </c>
      <c r="DT23">
        <v>0.0191067070353094</v>
      </c>
      <c r="DU23">
        <v>0.0191643566161459</v>
      </c>
      <c r="DV23">
        <v>0.0165681290224862</v>
      </c>
      <c r="DW23">
        <v>0.00678511076716646</v>
      </c>
      <c r="DX23">
        <v>-0.00514185153851486</v>
      </c>
      <c r="DY23">
        <v>0.00820151705006654</v>
      </c>
      <c r="DZ23">
        <v>0.00795482784830163</v>
      </c>
      <c r="EA23">
        <v>0.00447418145019086</v>
      </c>
      <c r="EB23">
        <v>-0.00211522930963228</v>
      </c>
      <c r="EC23">
        <v>7</v>
      </c>
    </row>
    <row r="24" spans="9:133">
      <c r="I24" t="s">
        <v>33</v>
      </c>
      <c r="J24">
        <v>-0.126442878561624</v>
      </c>
      <c r="K24">
        <v>0.273596430000106</v>
      </c>
      <c r="L24">
        <v>0.439337006735624</v>
      </c>
      <c r="M24">
        <v>1.72723083296625</v>
      </c>
      <c r="N24">
        <v>2.45597303309855</v>
      </c>
      <c r="O24">
        <v>-0.679551368611892</v>
      </c>
      <c r="P24">
        <v>-1.33813591615742</v>
      </c>
      <c r="Q24">
        <v>1.60980794617015</v>
      </c>
      <c r="R24">
        <v>-0.48624407300381</v>
      </c>
      <c r="S24">
        <v>-0.209625005603042</v>
      </c>
      <c r="T24">
        <v>-2.40047302527362</v>
      </c>
      <c r="U24">
        <v>-0.315316667406073</v>
      </c>
      <c r="V24">
        <v>-0.677343909639661</v>
      </c>
      <c r="W24">
        <v>-0.80354486673114</v>
      </c>
      <c r="X24">
        <v>0.948699724803743</v>
      </c>
      <c r="Y24">
        <v>0.74669907059303</v>
      </c>
      <c r="Z24">
        <v>-1.17350588400125</v>
      </c>
      <c r="AA24">
        <v>0.202964419899849</v>
      </c>
      <c r="AB24">
        <v>0.262945209013763</v>
      </c>
      <c r="AC24">
        <v>0.0973027861498552</v>
      </c>
      <c r="AD24">
        <v>-0.111250555120231</v>
      </c>
      <c r="AE24">
        <v>0.603405227841595</v>
      </c>
      <c r="AF24">
        <v>-0.233240576340348</v>
      </c>
      <c r="AG24">
        <v>-1.02842492542524</v>
      </c>
      <c r="AH24">
        <v>-0.647396828427946</v>
      </c>
      <c r="AI24">
        <v>0.0868659559146502</v>
      </c>
      <c r="AJ24">
        <v>-0.0293001249755587</v>
      </c>
      <c r="AK24">
        <v>0.762437126104498</v>
      </c>
      <c r="AL24">
        <v>-0.0225394478003796</v>
      </c>
      <c r="AM24">
        <v>0.28810594620246</v>
      </c>
      <c r="AN24">
        <v>0.00813298469227669</v>
      </c>
      <c r="AO24">
        <v>-0.200252878254705</v>
      </c>
      <c r="AP24">
        <v>0.025742101080072</v>
      </c>
      <c r="AQ24">
        <v>0.197833169937627</v>
      </c>
      <c r="AR24">
        <v>0.0174315977778069</v>
      </c>
      <c r="AS24">
        <v>0.242106765889787</v>
      </c>
      <c r="AT24">
        <v>-0.0262526620009538</v>
      </c>
      <c r="AU24">
        <v>0.0153370088156726</v>
      </c>
      <c r="AV24">
        <v>0.0234883915169836</v>
      </c>
      <c r="AW24">
        <v>0.0566604878931412</v>
      </c>
      <c r="AX24">
        <v>-0.0762909215730132</v>
      </c>
      <c r="AY24">
        <v>-0.0995225586907822</v>
      </c>
      <c r="AZ24">
        <v>0.0316305356640016</v>
      </c>
      <c r="BA24">
        <v>0.0395343627945593</v>
      </c>
      <c r="BB24">
        <v>0.0127390321422833</v>
      </c>
      <c r="BC24">
        <v>0.0730378205619309</v>
      </c>
      <c r="BD24">
        <v>0.0302858754575333</v>
      </c>
      <c r="BE24">
        <v>0.0753361079335609</v>
      </c>
      <c r="BF24">
        <v>-0.0506134005203261</v>
      </c>
      <c r="BG24">
        <v>-0.025564022542054</v>
      </c>
      <c r="BH24">
        <v>-0.028491572965158</v>
      </c>
      <c r="BI24">
        <v>0.0176687649486474</v>
      </c>
      <c r="BJ24">
        <v>-0.00983354552491508</v>
      </c>
      <c r="BK24">
        <v>0.00423097815264416</v>
      </c>
      <c r="BL24">
        <v>0.017536414111735</v>
      </c>
      <c r="BM24">
        <v>0.00616684700848918</v>
      </c>
      <c r="BN24">
        <v>0.00787072193220811</v>
      </c>
      <c r="BO24">
        <v>0.00776430847275987</v>
      </c>
      <c r="BP24">
        <v>-0.000750780572364061</v>
      </c>
      <c r="BQ24">
        <v>0.00238798753044893</v>
      </c>
      <c r="BR24">
        <v>1.23845777777778</v>
      </c>
      <c r="BU24">
        <v>1.78676534204733</v>
      </c>
      <c r="BV24">
        <v>1.17194965185831</v>
      </c>
      <c r="BW24">
        <v>-2.26116752344978</v>
      </c>
      <c r="BX24">
        <v>-2.13093585983279</v>
      </c>
      <c r="BY24">
        <v>1.36658612633498</v>
      </c>
      <c r="BZ24">
        <v>1.04428920653756</v>
      </c>
      <c r="CA24">
        <v>-0.253965441965451</v>
      </c>
      <c r="CB24">
        <v>-0.657260986843888</v>
      </c>
      <c r="CC24">
        <v>-0.756337479630228</v>
      </c>
      <c r="CD24">
        <v>0.95135062067162</v>
      </c>
      <c r="CE24">
        <v>-0.666797632079257</v>
      </c>
      <c r="CF24">
        <v>0.795689724472525</v>
      </c>
      <c r="CG24">
        <v>-0.819071307235822</v>
      </c>
      <c r="CH24">
        <v>0.236275554589188</v>
      </c>
      <c r="CI24">
        <v>-0.607863607677896</v>
      </c>
      <c r="CJ24">
        <v>0.701155221579746</v>
      </c>
      <c r="CK24">
        <v>-0.0682192922209728</v>
      </c>
      <c r="CL24">
        <v>0.0614504543763191</v>
      </c>
      <c r="CM24">
        <v>-0.543660287884551</v>
      </c>
      <c r="CN24">
        <v>-0.00366505930555261</v>
      </c>
      <c r="CO24">
        <v>-0.477998926961706</v>
      </c>
      <c r="CP24">
        <v>-0.0071102282278353</v>
      </c>
      <c r="CQ24">
        <v>-0.0866018571314781</v>
      </c>
      <c r="CR24">
        <v>0.145965950791864</v>
      </c>
      <c r="CS24">
        <v>0.262001573220793</v>
      </c>
      <c r="CT24">
        <v>-0.301963125337195</v>
      </c>
      <c r="CU24">
        <v>0.335409911737676</v>
      </c>
      <c r="CV24">
        <v>0.210552990458342</v>
      </c>
      <c r="CW24">
        <v>-0.276393106736956</v>
      </c>
      <c r="CX24">
        <v>-0.168126612118048</v>
      </c>
      <c r="CY24">
        <v>-0.0323770373539131</v>
      </c>
      <c r="CZ24">
        <v>-0.0268305610106546</v>
      </c>
      <c r="DA24">
        <v>-0.012384943509564</v>
      </c>
      <c r="DB24">
        <v>-0.121127756358746</v>
      </c>
      <c r="DC24">
        <v>0.0787509607237358</v>
      </c>
      <c r="DD24">
        <v>0.113596697058042</v>
      </c>
      <c r="DE24">
        <v>-0.109285344013701</v>
      </c>
      <c r="DF24">
        <v>0.0860234367287995</v>
      </c>
      <c r="DG24">
        <v>-0.0736376177581294</v>
      </c>
      <c r="DH24">
        <v>-0.0638830513454663</v>
      </c>
      <c r="DI24">
        <v>-0.0903347321120092</v>
      </c>
      <c r="DJ24">
        <v>-0.0602864876690142</v>
      </c>
      <c r="DK24">
        <v>-0.052838284367509</v>
      </c>
      <c r="DL24">
        <v>0.0443206338925988</v>
      </c>
      <c r="DM24">
        <v>0.0186537837249078</v>
      </c>
      <c r="DN24">
        <v>0.0340807336406407</v>
      </c>
      <c r="DO24">
        <v>-0.00904611096288868</v>
      </c>
      <c r="DP24">
        <v>-0.0367754328550101</v>
      </c>
      <c r="DQ24">
        <v>-0.0281173910193465</v>
      </c>
      <c r="DR24">
        <v>-0.0196006558203393</v>
      </c>
      <c r="DS24">
        <v>-0.0251273850962585</v>
      </c>
      <c r="DT24">
        <v>0.0191067070353094</v>
      </c>
      <c r="DU24">
        <v>0.0191643566161459</v>
      </c>
      <c r="DV24">
        <v>0.0165681290224862</v>
      </c>
      <c r="DW24">
        <v>0.00678511076716646</v>
      </c>
      <c r="DX24">
        <v>-0.00514185153851486</v>
      </c>
      <c r="DY24">
        <v>0.00820151705006654</v>
      </c>
      <c r="DZ24">
        <v>0.00795482784830163</v>
      </c>
      <c r="EA24">
        <v>0.00447418145019086</v>
      </c>
      <c r="EB24">
        <v>-0.00211522930963228</v>
      </c>
      <c r="EC24">
        <v>7</v>
      </c>
    </row>
    <row r="25" spans="9:133">
      <c r="I25" t="s">
        <v>34</v>
      </c>
      <c r="J25">
        <v>-0.532963701533535</v>
      </c>
      <c r="K25">
        <v>0.240672173555691</v>
      </c>
      <c r="L25">
        <v>0.88307468095003</v>
      </c>
      <c r="M25">
        <v>2.31588923545727</v>
      </c>
      <c r="N25">
        <v>2.18698937211825</v>
      </c>
      <c r="O25">
        <v>-1.05775373449354</v>
      </c>
      <c r="P25">
        <v>-1.00925014481544</v>
      </c>
      <c r="Q25">
        <v>1.11487860967835</v>
      </c>
      <c r="R25">
        <v>0.561315885944226</v>
      </c>
      <c r="S25">
        <v>-0.528499206617207</v>
      </c>
      <c r="T25">
        <v>-2.07082324949489</v>
      </c>
      <c r="U25">
        <v>-1.15823498740679</v>
      </c>
      <c r="V25">
        <v>-0.0885505458956635</v>
      </c>
      <c r="W25">
        <v>-0.281331592606437</v>
      </c>
      <c r="X25">
        <v>0.759884334609431</v>
      </c>
      <c r="Y25">
        <v>1.03268458863742</v>
      </c>
      <c r="Z25">
        <v>-0.593094274209069</v>
      </c>
      <c r="AA25">
        <v>-0.0752216422086151</v>
      </c>
      <c r="AB25">
        <v>0.0383639008796042</v>
      </c>
      <c r="AC25">
        <v>0.906760013676501</v>
      </c>
      <c r="AD25">
        <v>-0.342127805877685</v>
      </c>
      <c r="AE25">
        <v>0.403885758167648</v>
      </c>
      <c r="AF25">
        <v>-0.484097762798387</v>
      </c>
      <c r="AG25">
        <v>-1.02985952853086</v>
      </c>
      <c r="AH25">
        <v>-0.861906108089015</v>
      </c>
      <c r="AI25">
        <v>0.100805660196189</v>
      </c>
      <c r="AJ25">
        <v>0.111886380975888</v>
      </c>
      <c r="AK25">
        <v>0.843783454081593</v>
      </c>
      <c r="AL25">
        <v>-0.0868519760196026</v>
      </c>
      <c r="AM25">
        <v>0.280123803048126</v>
      </c>
      <c r="AN25">
        <v>0.108189811422684</v>
      </c>
      <c r="AO25">
        <v>-0.268168946270454</v>
      </c>
      <c r="AP25">
        <v>0.0369093758286087</v>
      </c>
      <c r="AQ25">
        <v>0.108095696197508</v>
      </c>
      <c r="AR25">
        <v>-0.0227737815984682</v>
      </c>
      <c r="AS25">
        <v>0.267965048595453</v>
      </c>
      <c r="AT25">
        <v>-0.0273825234579548</v>
      </c>
      <c r="AU25">
        <v>-0.0212040777248318</v>
      </c>
      <c r="AV25">
        <v>0.0174734426550911</v>
      </c>
      <c r="AW25">
        <v>0.0433895982540843</v>
      </c>
      <c r="AX25">
        <v>-0.00632264434753708</v>
      </c>
      <c r="AY25">
        <v>0.00771637967067281</v>
      </c>
      <c r="AZ25">
        <v>0.0899699014155012</v>
      </c>
      <c r="BA25">
        <v>-0.0938640570815258</v>
      </c>
      <c r="BB25">
        <v>-0.0098544997299676</v>
      </c>
      <c r="BC25">
        <v>0.00070917195213868</v>
      </c>
      <c r="BD25">
        <v>0.0393205238588386</v>
      </c>
      <c r="BE25">
        <v>0.031048177108362</v>
      </c>
      <c r="BF25">
        <v>-0.026190262218842</v>
      </c>
      <c r="BG25">
        <v>0.00763127533953578</v>
      </c>
      <c r="BH25">
        <v>0.0186210840253677</v>
      </c>
      <c r="BI25">
        <v>0.0133551850683641</v>
      </c>
      <c r="BJ25">
        <v>0.00772756158409598</v>
      </c>
      <c r="BK25">
        <v>0.00445116320287937</v>
      </c>
      <c r="BL25">
        <v>0.00851911144128674</v>
      </c>
      <c r="BM25">
        <v>-0.005199777281233</v>
      </c>
      <c r="BN25">
        <v>-0.00530384568176914</v>
      </c>
      <c r="BO25">
        <v>-0.0137766740110544</v>
      </c>
      <c r="BP25">
        <v>-0.0101117115933056</v>
      </c>
      <c r="BQ25">
        <v>0.00254070110770409</v>
      </c>
      <c r="BR25">
        <v>1.35477444444445</v>
      </c>
      <c r="BU25">
        <v>1.78676534204733</v>
      </c>
      <c r="BV25">
        <v>1.17194965185831</v>
      </c>
      <c r="BW25">
        <v>-2.26116752344978</v>
      </c>
      <c r="BX25">
        <v>-2.13093585983279</v>
      </c>
      <c r="BY25">
        <v>1.36658612633498</v>
      </c>
      <c r="BZ25">
        <v>1.04428920653756</v>
      </c>
      <c r="CA25">
        <v>-0.253965441965451</v>
      </c>
      <c r="CB25">
        <v>-0.657260986843888</v>
      </c>
      <c r="CC25">
        <v>-0.756337479630228</v>
      </c>
      <c r="CD25">
        <v>0.95135062067162</v>
      </c>
      <c r="CE25">
        <v>-0.666797632079257</v>
      </c>
      <c r="CF25">
        <v>0.795689724472525</v>
      </c>
      <c r="CG25">
        <v>-0.819071307235822</v>
      </c>
      <c r="CH25">
        <v>0.236275554589188</v>
      </c>
      <c r="CI25">
        <v>-0.607863607677896</v>
      </c>
      <c r="CJ25">
        <v>0.701155221579746</v>
      </c>
      <c r="CK25">
        <v>-0.0682192922209728</v>
      </c>
      <c r="CL25">
        <v>0.0614504543763191</v>
      </c>
      <c r="CM25">
        <v>-0.543660287884551</v>
      </c>
      <c r="CN25">
        <v>-0.00366505930555261</v>
      </c>
      <c r="CO25">
        <v>-0.477998926961706</v>
      </c>
      <c r="CP25">
        <v>-0.0071102282278353</v>
      </c>
      <c r="CQ25">
        <v>-0.0866018571314781</v>
      </c>
      <c r="CR25">
        <v>0.145965950791864</v>
      </c>
      <c r="CS25">
        <v>0.262001573220793</v>
      </c>
      <c r="CT25">
        <v>-0.301963125337195</v>
      </c>
      <c r="CU25">
        <v>0.335409911737676</v>
      </c>
      <c r="CV25">
        <v>0.210552990458342</v>
      </c>
      <c r="CW25">
        <v>-0.276393106736956</v>
      </c>
      <c r="CX25">
        <v>-0.168126612118048</v>
      </c>
      <c r="CY25">
        <v>-0.0323770373539131</v>
      </c>
      <c r="CZ25">
        <v>-0.0268305610106546</v>
      </c>
      <c r="DA25">
        <v>-0.012384943509564</v>
      </c>
      <c r="DB25">
        <v>-0.121127756358746</v>
      </c>
      <c r="DC25">
        <v>0.0787509607237358</v>
      </c>
      <c r="DD25">
        <v>0.113596697058042</v>
      </c>
      <c r="DE25">
        <v>-0.109285344013701</v>
      </c>
      <c r="DF25">
        <v>0.0860234367287995</v>
      </c>
      <c r="DG25">
        <v>-0.0736376177581294</v>
      </c>
      <c r="DH25">
        <v>-0.0638830513454663</v>
      </c>
      <c r="DI25">
        <v>-0.0903347321120092</v>
      </c>
      <c r="DJ25">
        <v>-0.0602864876690142</v>
      </c>
      <c r="DK25">
        <v>-0.052838284367509</v>
      </c>
      <c r="DL25">
        <v>0.0443206338925988</v>
      </c>
      <c r="DM25">
        <v>0.0186537837249078</v>
      </c>
      <c r="DN25">
        <v>0.0340807336406407</v>
      </c>
      <c r="DO25">
        <v>-0.00904611096288868</v>
      </c>
      <c r="DP25">
        <v>-0.0367754328550101</v>
      </c>
      <c r="DQ25">
        <v>-0.0281173910193465</v>
      </c>
      <c r="DR25">
        <v>-0.0196006558203393</v>
      </c>
      <c r="DS25">
        <v>-0.0251273850962585</v>
      </c>
      <c r="DT25">
        <v>0.0191067070353094</v>
      </c>
      <c r="DU25">
        <v>0.0191643566161459</v>
      </c>
      <c r="DV25">
        <v>0.0165681290224862</v>
      </c>
      <c r="DW25">
        <v>0.00678511076716646</v>
      </c>
      <c r="DX25">
        <v>-0.00514185153851486</v>
      </c>
      <c r="DY25">
        <v>0.00820151705006654</v>
      </c>
      <c r="DZ25">
        <v>0.00795482784830163</v>
      </c>
      <c r="EA25">
        <v>0.00447418145019086</v>
      </c>
      <c r="EB25">
        <v>-0.00211522930963228</v>
      </c>
      <c r="EC25">
        <v>7</v>
      </c>
    </row>
    <row r="26" spans="9:133">
      <c r="I26" t="s">
        <v>35</v>
      </c>
      <c r="J26">
        <v>-1.03795550744832</v>
      </c>
      <c r="K26">
        <v>0.129714130184197</v>
      </c>
      <c r="L26">
        <v>1.30097012251582</v>
      </c>
      <c r="M26">
        <v>2.64355028286274</v>
      </c>
      <c r="N26">
        <v>1.66422157988776</v>
      </c>
      <c r="O26">
        <v>-1.17726080456281</v>
      </c>
      <c r="P26">
        <v>-0.799392423955638</v>
      </c>
      <c r="Q26">
        <v>0.498365640386911</v>
      </c>
      <c r="R26">
        <v>1.5054568990325</v>
      </c>
      <c r="S26">
        <v>-0.519432941126794</v>
      </c>
      <c r="T26">
        <v>-1.84511004068925</v>
      </c>
      <c r="U26">
        <v>-2.03427437499445</v>
      </c>
      <c r="V26">
        <v>0.319104958652237</v>
      </c>
      <c r="W26">
        <v>0.162770302418294</v>
      </c>
      <c r="X26">
        <v>0.577268407341228</v>
      </c>
      <c r="Y26">
        <v>1.01292313507322</v>
      </c>
      <c r="Z26">
        <v>0.019890539679142</v>
      </c>
      <c r="AA26">
        <v>-0.357348226951088</v>
      </c>
      <c r="AB26">
        <v>-0.159910817475791</v>
      </c>
      <c r="AC26">
        <v>1.36813812737006</v>
      </c>
      <c r="AD26">
        <v>-0.46459970174237</v>
      </c>
      <c r="AE26">
        <v>0.105082727818488</v>
      </c>
      <c r="AF26">
        <v>-0.603320293172627</v>
      </c>
      <c r="AG26">
        <v>-0.819720517096212</v>
      </c>
      <c r="AH26">
        <v>-0.811898536462954</v>
      </c>
      <c r="AI26">
        <v>0.175399577604937</v>
      </c>
      <c r="AJ26">
        <v>0.112964445141308</v>
      </c>
      <c r="AK26">
        <v>0.657081825095031</v>
      </c>
      <c r="AL26">
        <v>-0.0565574479065032</v>
      </c>
      <c r="AM26">
        <v>0.078691623770893</v>
      </c>
      <c r="AN26">
        <v>0.00943216213985102</v>
      </c>
      <c r="AO26">
        <v>-0.155015236154481</v>
      </c>
      <c r="AP26">
        <v>0.00136724137625515</v>
      </c>
      <c r="AQ26">
        <v>-0.000145374945272843</v>
      </c>
      <c r="AR26">
        <v>0.0183640896771454</v>
      </c>
      <c r="AS26">
        <v>0.0707081214866232</v>
      </c>
      <c r="AT26">
        <v>-0.01142689643238</v>
      </c>
      <c r="AU26">
        <v>-0.0718026916650561</v>
      </c>
      <c r="AV26">
        <v>0.0731929784280692</v>
      </c>
      <c r="AW26">
        <v>-0.0222466668165354</v>
      </c>
      <c r="AX26">
        <v>0.0471411964481604</v>
      </c>
      <c r="AY26">
        <v>0.0725850544608721</v>
      </c>
      <c r="AZ26">
        <v>0.0518456072386858</v>
      </c>
      <c r="BA26">
        <v>-0.142994521309604</v>
      </c>
      <c r="BB26">
        <v>-0.011028981179881</v>
      </c>
      <c r="BC26">
        <v>-0.0175609106660425</v>
      </c>
      <c r="BD26">
        <v>-0.00724347726423465</v>
      </c>
      <c r="BE26">
        <v>-0.0380920006351574</v>
      </c>
      <c r="BF26">
        <v>0.0196862176005721</v>
      </c>
      <c r="BG26">
        <v>0.0349003824511049</v>
      </c>
      <c r="BH26">
        <v>0.0325898424970675</v>
      </c>
      <c r="BI26">
        <v>-0.0167742780685671</v>
      </c>
      <c r="BJ26">
        <v>0.0121937874854</v>
      </c>
      <c r="BK26">
        <v>-0.00824613080948219</v>
      </c>
      <c r="BL26">
        <v>-0.0114798313683833</v>
      </c>
      <c r="BM26">
        <v>-0.0200481706081981</v>
      </c>
      <c r="BN26">
        <v>-0.00906927356773942</v>
      </c>
      <c r="BO26">
        <v>-0.0127032900484285</v>
      </c>
      <c r="BP26">
        <v>-0.0077488207094864</v>
      </c>
      <c r="BQ26">
        <v>-0.00104693849947851</v>
      </c>
      <c r="BR26">
        <v>1.78134222222222</v>
      </c>
      <c r="BU26">
        <v>1.78676534204733</v>
      </c>
      <c r="BV26">
        <v>1.17194965185831</v>
      </c>
      <c r="BW26">
        <v>-2.26116752344978</v>
      </c>
      <c r="BX26">
        <v>-2.13093585983279</v>
      </c>
      <c r="BY26">
        <v>1.36658612633498</v>
      </c>
      <c r="BZ26">
        <v>1.04428920653756</v>
      </c>
      <c r="CA26">
        <v>-0.253965441965451</v>
      </c>
      <c r="CB26">
        <v>-0.657260986843888</v>
      </c>
      <c r="CC26">
        <v>-0.756337479630228</v>
      </c>
      <c r="CD26">
        <v>0.95135062067162</v>
      </c>
      <c r="CE26">
        <v>-0.666797632079257</v>
      </c>
      <c r="CF26">
        <v>0.795689724472525</v>
      </c>
      <c r="CG26">
        <v>-0.819071307235822</v>
      </c>
      <c r="CH26">
        <v>0.236275554589188</v>
      </c>
      <c r="CI26">
        <v>-0.607863607677896</v>
      </c>
      <c r="CJ26">
        <v>0.701155221579746</v>
      </c>
      <c r="CK26">
        <v>-0.0682192922209728</v>
      </c>
      <c r="CL26">
        <v>0.0614504543763191</v>
      </c>
      <c r="CM26">
        <v>-0.543660287884551</v>
      </c>
      <c r="CN26">
        <v>-0.00366505930555261</v>
      </c>
      <c r="CO26">
        <v>-0.477998926961706</v>
      </c>
      <c r="CP26">
        <v>-0.0071102282278353</v>
      </c>
      <c r="CQ26">
        <v>-0.0866018571314781</v>
      </c>
      <c r="CR26">
        <v>0.145965950791864</v>
      </c>
      <c r="CS26">
        <v>0.262001573220793</v>
      </c>
      <c r="CT26">
        <v>-0.301963125337195</v>
      </c>
      <c r="CU26">
        <v>0.335409911737676</v>
      </c>
      <c r="CV26">
        <v>0.210552990458342</v>
      </c>
      <c r="CW26">
        <v>-0.276393106736956</v>
      </c>
      <c r="CX26">
        <v>-0.168126612118048</v>
      </c>
      <c r="CY26">
        <v>-0.0323770373539131</v>
      </c>
      <c r="CZ26">
        <v>-0.0268305610106546</v>
      </c>
      <c r="DA26">
        <v>-0.012384943509564</v>
      </c>
      <c r="DB26">
        <v>-0.121127756358746</v>
      </c>
      <c r="DC26">
        <v>0.0787509607237358</v>
      </c>
      <c r="DD26">
        <v>0.113596697058042</v>
      </c>
      <c r="DE26">
        <v>-0.109285344013701</v>
      </c>
      <c r="DF26">
        <v>0.0860234367287995</v>
      </c>
      <c r="DG26">
        <v>-0.0736376177581294</v>
      </c>
      <c r="DH26">
        <v>-0.0638830513454663</v>
      </c>
      <c r="DI26">
        <v>-0.0903347321120092</v>
      </c>
      <c r="DJ26">
        <v>-0.0602864876690142</v>
      </c>
      <c r="DK26">
        <v>-0.052838284367509</v>
      </c>
      <c r="DL26">
        <v>0.0443206338925988</v>
      </c>
      <c r="DM26">
        <v>0.0186537837249078</v>
      </c>
      <c r="DN26">
        <v>0.0340807336406407</v>
      </c>
      <c r="DO26">
        <v>-0.00904611096288868</v>
      </c>
      <c r="DP26">
        <v>-0.0367754328550101</v>
      </c>
      <c r="DQ26">
        <v>-0.0281173910193465</v>
      </c>
      <c r="DR26">
        <v>-0.0196006558203393</v>
      </c>
      <c r="DS26">
        <v>-0.0251273850962585</v>
      </c>
      <c r="DT26">
        <v>0.0191067070353094</v>
      </c>
      <c r="DU26">
        <v>0.0191643566161459</v>
      </c>
      <c r="DV26">
        <v>0.0165681290224862</v>
      </c>
      <c r="DW26">
        <v>0.00678511076716646</v>
      </c>
      <c r="DX26">
        <v>-0.00514185153851486</v>
      </c>
      <c r="DY26">
        <v>0.00820151705006654</v>
      </c>
      <c r="DZ26">
        <v>0.00795482784830163</v>
      </c>
      <c r="EA26">
        <v>0.00447418145019086</v>
      </c>
      <c r="EB26">
        <v>-0.00211522930963228</v>
      </c>
      <c r="EC26">
        <v>7</v>
      </c>
    </row>
    <row r="27" spans="9:133">
      <c r="I27" t="s">
        <v>36</v>
      </c>
      <c r="J27">
        <v>-1.55808191849203</v>
      </c>
      <c r="K27">
        <v>-0.0806781345905567</v>
      </c>
      <c r="L27">
        <v>1.72642266289491</v>
      </c>
      <c r="M27">
        <v>2.45345559553715</v>
      </c>
      <c r="N27">
        <v>0.900960339671037</v>
      </c>
      <c r="O27">
        <v>-0.945873242123491</v>
      </c>
      <c r="P27">
        <v>-0.54376635700169</v>
      </c>
      <c r="Q27">
        <v>-0.0771709964807066</v>
      </c>
      <c r="R27">
        <v>2.28961679781878</v>
      </c>
      <c r="S27">
        <v>-0.262830591813435</v>
      </c>
      <c r="T27">
        <v>-1.94019332124333</v>
      </c>
      <c r="U27">
        <v>-2.60346587737468</v>
      </c>
      <c r="V27">
        <v>0.507081952436989</v>
      </c>
      <c r="W27">
        <v>0.539027547569892</v>
      </c>
      <c r="X27">
        <v>0.408327647701668</v>
      </c>
      <c r="Y27">
        <v>0.921281665866791</v>
      </c>
      <c r="Z27">
        <v>0.417742043545302</v>
      </c>
      <c r="AA27">
        <v>-0.554030051357252</v>
      </c>
      <c r="AB27">
        <v>-0.384388631394151</v>
      </c>
      <c r="AC27">
        <v>1.53125378403423</v>
      </c>
      <c r="AD27">
        <v>-0.322051430084507</v>
      </c>
      <c r="AE27">
        <v>-0.103971328434681</v>
      </c>
      <c r="AF27">
        <v>-0.594845750545203</v>
      </c>
      <c r="AG27">
        <v>-0.387240527260193</v>
      </c>
      <c r="AH27">
        <v>-0.610792577792119</v>
      </c>
      <c r="AI27">
        <v>0.248624957253316</v>
      </c>
      <c r="AJ27">
        <v>-0.0893473200883792</v>
      </c>
      <c r="AK27">
        <v>0.439872499844443</v>
      </c>
      <c r="AL27">
        <v>-0.144206741106619</v>
      </c>
      <c r="AM27">
        <v>-0.109129072177631</v>
      </c>
      <c r="AN27">
        <v>-0.192242091106279</v>
      </c>
      <c r="AO27">
        <v>0.225168901214547</v>
      </c>
      <c r="AP27">
        <v>-0.171183168260268</v>
      </c>
      <c r="AQ27">
        <v>-0.0863089724237767</v>
      </c>
      <c r="AR27">
        <v>0.0619604180896782</v>
      </c>
      <c r="AS27">
        <v>-0.116907149942067</v>
      </c>
      <c r="AT27">
        <v>-0.00598738500734847</v>
      </c>
      <c r="AU27">
        <v>-0.0750416382523833</v>
      </c>
      <c r="AV27">
        <v>0.0437795988578871</v>
      </c>
      <c r="AW27">
        <v>-0.0962103308440541</v>
      </c>
      <c r="AX27">
        <v>0.119425694195473</v>
      </c>
      <c r="AY27">
        <v>0.0723383904889341</v>
      </c>
      <c r="AZ27">
        <v>-0.0735543770579244</v>
      </c>
      <c r="BA27">
        <v>-0.0383998686966732</v>
      </c>
      <c r="BB27">
        <v>-0.0491870625685712</v>
      </c>
      <c r="BC27">
        <v>-0.011042254149856</v>
      </c>
      <c r="BD27">
        <v>-0.00738312994066419</v>
      </c>
      <c r="BE27">
        <v>-0.0303771852508775</v>
      </c>
      <c r="BF27">
        <v>0.0102336394097495</v>
      </c>
      <c r="BG27">
        <v>-0.0125860521005798</v>
      </c>
      <c r="BH27">
        <v>0.00264664538660492</v>
      </c>
      <c r="BI27">
        <v>-0.0461897658131812</v>
      </c>
      <c r="BJ27">
        <v>0.0144021439072077</v>
      </c>
      <c r="BK27">
        <v>-0.00439851091180983</v>
      </c>
      <c r="BL27">
        <v>-0.0176177565399846</v>
      </c>
      <c r="BM27">
        <v>-0.00126302184915348</v>
      </c>
      <c r="BN27">
        <v>-0.0031895500534787</v>
      </c>
      <c r="BO27">
        <v>0.00363758859424662</v>
      </c>
      <c r="BP27">
        <v>0.00500690784012411</v>
      </c>
      <c r="BQ27">
        <v>-0.00261948098683133</v>
      </c>
      <c r="BR27">
        <v>1.71755888888889</v>
      </c>
      <c r="BU27">
        <v>1.78676534204733</v>
      </c>
      <c r="BV27">
        <v>1.17194965185831</v>
      </c>
      <c r="BW27">
        <v>-2.26116752344978</v>
      </c>
      <c r="BX27">
        <v>-2.13093585983279</v>
      </c>
      <c r="BY27">
        <v>1.36658612633498</v>
      </c>
      <c r="BZ27">
        <v>1.04428920653756</v>
      </c>
      <c r="CA27">
        <v>-0.253965441965451</v>
      </c>
      <c r="CB27">
        <v>-0.657260986843888</v>
      </c>
      <c r="CC27">
        <v>-0.756337479630228</v>
      </c>
      <c r="CD27">
        <v>0.95135062067162</v>
      </c>
      <c r="CE27">
        <v>-0.666797632079257</v>
      </c>
      <c r="CF27">
        <v>0.795689724472525</v>
      </c>
      <c r="CG27">
        <v>-0.819071307235822</v>
      </c>
      <c r="CH27">
        <v>0.236275554589188</v>
      </c>
      <c r="CI27">
        <v>-0.607863607677896</v>
      </c>
      <c r="CJ27">
        <v>0.701155221579746</v>
      </c>
      <c r="CK27">
        <v>-0.0682192922209728</v>
      </c>
      <c r="CL27">
        <v>0.0614504543763191</v>
      </c>
      <c r="CM27">
        <v>-0.543660287884551</v>
      </c>
      <c r="CN27">
        <v>-0.00366505930555261</v>
      </c>
      <c r="CO27">
        <v>-0.477998926961706</v>
      </c>
      <c r="CP27">
        <v>-0.0071102282278353</v>
      </c>
      <c r="CQ27">
        <v>-0.0866018571314781</v>
      </c>
      <c r="CR27">
        <v>0.145965950791864</v>
      </c>
      <c r="CS27">
        <v>0.262001573220793</v>
      </c>
      <c r="CT27">
        <v>-0.301963125337195</v>
      </c>
      <c r="CU27">
        <v>0.335409911737676</v>
      </c>
      <c r="CV27">
        <v>0.210552990458342</v>
      </c>
      <c r="CW27">
        <v>-0.276393106736956</v>
      </c>
      <c r="CX27">
        <v>-0.168126612118048</v>
      </c>
      <c r="CY27">
        <v>-0.0323770373539131</v>
      </c>
      <c r="CZ27">
        <v>-0.0268305610106546</v>
      </c>
      <c r="DA27">
        <v>-0.012384943509564</v>
      </c>
      <c r="DB27">
        <v>-0.121127756358746</v>
      </c>
      <c r="DC27">
        <v>0.0787509607237358</v>
      </c>
      <c r="DD27">
        <v>0.113596697058042</v>
      </c>
      <c r="DE27">
        <v>-0.109285344013701</v>
      </c>
      <c r="DF27">
        <v>0.0860234367287995</v>
      </c>
      <c r="DG27">
        <v>-0.0736376177581294</v>
      </c>
      <c r="DH27">
        <v>-0.0638830513454663</v>
      </c>
      <c r="DI27">
        <v>-0.0903347321120092</v>
      </c>
      <c r="DJ27">
        <v>-0.0602864876690142</v>
      </c>
      <c r="DK27">
        <v>-0.052838284367509</v>
      </c>
      <c r="DL27">
        <v>0.0443206338925988</v>
      </c>
      <c r="DM27">
        <v>0.0186537837249078</v>
      </c>
      <c r="DN27">
        <v>0.0340807336406407</v>
      </c>
      <c r="DO27">
        <v>-0.00904611096288868</v>
      </c>
      <c r="DP27">
        <v>-0.0367754328550101</v>
      </c>
      <c r="DQ27">
        <v>-0.0281173910193465</v>
      </c>
      <c r="DR27">
        <v>-0.0196006558203393</v>
      </c>
      <c r="DS27">
        <v>-0.0251273850962585</v>
      </c>
      <c r="DT27">
        <v>0.0191067070353094</v>
      </c>
      <c r="DU27">
        <v>0.0191643566161459</v>
      </c>
      <c r="DV27">
        <v>0.0165681290224862</v>
      </c>
      <c r="DW27">
        <v>0.00678511076716646</v>
      </c>
      <c r="DX27">
        <v>-0.00514185153851486</v>
      </c>
      <c r="DY27">
        <v>0.00820151705006654</v>
      </c>
      <c r="DZ27">
        <v>0.00795482784830163</v>
      </c>
      <c r="EA27">
        <v>0.00447418145019086</v>
      </c>
      <c r="EB27">
        <v>-0.00211522930963228</v>
      </c>
      <c r="EC27">
        <v>7</v>
      </c>
    </row>
    <row r="28" spans="9:133">
      <c r="I28" t="s">
        <v>37</v>
      </c>
      <c r="J28">
        <v>-2.0024302229901</v>
      </c>
      <c r="K28">
        <v>-0.391955147057905</v>
      </c>
      <c r="L28">
        <v>1.97057862753519</v>
      </c>
      <c r="M28">
        <v>1.90396716495141</v>
      </c>
      <c r="N28">
        <v>0.14225055343704</v>
      </c>
      <c r="O28">
        <v>-0.581383748329687</v>
      </c>
      <c r="P28">
        <v>-0.492989409344958</v>
      </c>
      <c r="Q28">
        <v>-0.352616395372424</v>
      </c>
      <c r="R28">
        <v>2.49459379247736</v>
      </c>
      <c r="S28">
        <v>0.0341399280116333</v>
      </c>
      <c r="T28">
        <v>-2.10954148837794</v>
      </c>
      <c r="U28">
        <v>-2.82177947842774</v>
      </c>
      <c r="V28">
        <v>0.447496407834678</v>
      </c>
      <c r="W28">
        <v>0.732546617828624</v>
      </c>
      <c r="X28">
        <v>0.434274663510034</v>
      </c>
      <c r="Y28">
        <v>0.528918619962991</v>
      </c>
      <c r="Z28">
        <v>0.589282149017962</v>
      </c>
      <c r="AA28">
        <v>-0.494556061365488</v>
      </c>
      <c r="AB28">
        <v>-0.660585607788545</v>
      </c>
      <c r="AC28">
        <v>1.25175120387151</v>
      </c>
      <c r="AD28">
        <v>-0.0948979255212407</v>
      </c>
      <c r="AE28">
        <v>-0.293299121913087</v>
      </c>
      <c r="AF28">
        <v>-0.382996378651715</v>
      </c>
      <c r="AG28">
        <v>0.111622137945165</v>
      </c>
      <c r="AH28">
        <v>-0.36114096636674</v>
      </c>
      <c r="AI28">
        <v>0.227816960835264</v>
      </c>
      <c r="AJ28">
        <v>-0.311669610722113</v>
      </c>
      <c r="AK28">
        <v>0.143429378336343</v>
      </c>
      <c r="AL28">
        <v>-0.111674032691545</v>
      </c>
      <c r="AM28">
        <v>-0.339415422754918</v>
      </c>
      <c r="AN28">
        <v>-0.426377695674546</v>
      </c>
      <c r="AO28">
        <v>0.362235403789692</v>
      </c>
      <c r="AP28">
        <v>-0.256405051716102</v>
      </c>
      <c r="AQ28">
        <v>-0.106825122823833</v>
      </c>
      <c r="AR28">
        <v>0.0741790830692359</v>
      </c>
      <c r="AS28">
        <v>-0.281940221708346</v>
      </c>
      <c r="AT28">
        <v>-0.0202486011489811</v>
      </c>
      <c r="AU28">
        <v>0.0126249318216081</v>
      </c>
      <c r="AV28">
        <v>0.0814595523489131</v>
      </c>
      <c r="AW28">
        <v>-0.0338865755630094</v>
      </c>
      <c r="AX28">
        <v>0.101941228087347</v>
      </c>
      <c r="AY28">
        <v>0.0780036184997837</v>
      </c>
      <c r="AZ28">
        <v>-0.0875661860465213</v>
      </c>
      <c r="BA28">
        <v>0.0718019783893549</v>
      </c>
      <c r="BB28">
        <v>0.0251737249562744</v>
      </c>
      <c r="BC28">
        <v>-0.0303063832978539</v>
      </c>
      <c r="BD28">
        <v>-0.0354600420697274</v>
      </c>
      <c r="BE28">
        <v>-0.0317401381051834</v>
      </c>
      <c r="BF28">
        <v>0.00324122465523182</v>
      </c>
      <c r="BG28">
        <v>-0.0384915400227343</v>
      </c>
      <c r="BH28">
        <v>0.00196003863513473</v>
      </c>
      <c r="BI28">
        <v>-0.0463453383248246</v>
      </c>
      <c r="BJ28">
        <v>-0.00137418979912069</v>
      </c>
      <c r="BK28">
        <v>0.00984982765351054</v>
      </c>
      <c r="BL28">
        <v>-0.010525984833628</v>
      </c>
      <c r="BM28">
        <v>0.0117022652247882</v>
      </c>
      <c r="BN28">
        <v>0.00963416369521084</v>
      </c>
      <c r="BO28">
        <v>0.0146067585293545</v>
      </c>
      <c r="BP28">
        <v>0.0108579996964043</v>
      </c>
      <c r="BQ28">
        <v>-0.000518260562495217</v>
      </c>
      <c r="BR28">
        <v>2.14037222222223</v>
      </c>
      <c r="BU28">
        <v>1.78676534204733</v>
      </c>
      <c r="BV28">
        <v>1.17194965185831</v>
      </c>
      <c r="BW28">
        <v>-2.26116752344978</v>
      </c>
      <c r="BX28">
        <v>-2.13093585983279</v>
      </c>
      <c r="BY28">
        <v>1.36658612633498</v>
      </c>
      <c r="BZ28">
        <v>1.04428920653756</v>
      </c>
      <c r="CA28">
        <v>-0.253965441965451</v>
      </c>
      <c r="CB28">
        <v>-0.657260986843888</v>
      </c>
      <c r="CC28">
        <v>-0.756337479630228</v>
      </c>
      <c r="CD28">
        <v>0.95135062067162</v>
      </c>
      <c r="CE28">
        <v>-0.666797632079257</v>
      </c>
      <c r="CF28">
        <v>0.795689724472525</v>
      </c>
      <c r="CG28">
        <v>-0.819071307235822</v>
      </c>
      <c r="CH28">
        <v>0.236275554589188</v>
      </c>
      <c r="CI28">
        <v>-0.607863607677896</v>
      </c>
      <c r="CJ28">
        <v>0.701155221579746</v>
      </c>
      <c r="CK28">
        <v>-0.0682192922209728</v>
      </c>
      <c r="CL28">
        <v>0.0614504543763191</v>
      </c>
      <c r="CM28">
        <v>-0.543660287884551</v>
      </c>
      <c r="CN28">
        <v>-0.00366505930555261</v>
      </c>
      <c r="CO28">
        <v>-0.477998926961706</v>
      </c>
      <c r="CP28">
        <v>-0.0071102282278353</v>
      </c>
      <c r="CQ28">
        <v>-0.0866018571314781</v>
      </c>
      <c r="CR28">
        <v>0.145965950791864</v>
      </c>
      <c r="CS28">
        <v>0.262001573220793</v>
      </c>
      <c r="CT28">
        <v>-0.301963125337195</v>
      </c>
      <c r="CU28">
        <v>0.335409911737676</v>
      </c>
      <c r="CV28">
        <v>0.210552990458342</v>
      </c>
      <c r="CW28">
        <v>-0.276393106736956</v>
      </c>
      <c r="CX28">
        <v>-0.168126612118048</v>
      </c>
      <c r="CY28">
        <v>-0.0323770373539131</v>
      </c>
      <c r="CZ28">
        <v>-0.0268305610106546</v>
      </c>
      <c r="DA28">
        <v>-0.012384943509564</v>
      </c>
      <c r="DB28">
        <v>-0.121127756358746</v>
      </c>
      <c r="DC28">
        <v>0.0787509607237358</v>
      </c>
      <c r="DD28">
        <v>0.113596697058042</v>
      </c>
      <c r="DE28">
        <v>-0.109285344013701</v>
      </c>
      <c r="DF28">
        <v>0.0860234367287995</v>
      </c>
      <c r="DG28">
        <v>-0.0736376177581294</v>
      </c>
      <c r="DH28">
        <v>-0.0638830513454663</v>
      </c>
      <c r="DI28">
        <v>-0.0903347321120092</v>
      </c>
      <c r="DJ28">
        <v>-0.0602864876690142</v>
      </c>
      <c r="DK28">
        <v>-0.052838284367509</v>
      </c>
      <c r="DL28">
        <v>0.0443206338925988</v>
      </c>
      <c r="DM28">
        <v>0.0186537837249078</v>
      </c>
      <c r="DN28">
        <v>0.0340807336406407</v>
      </c>
      <c r="DO28">
        <v>-0.00904611096288868</v>
      </c>
      <c r="DP28">
        <v>-0.0367754328550101</v>
      </c>
      <c r="DQ28">
        <v>-0.0281173910193465</v>
      </c>
      <c r="DR28">
        <v>-0.0196006558203393</v>
      </c>
      <c r="DS28">
        <v>-0.0251273850962585</v>
      </c>
      <c r="DT28">
        <v>0.0191067070353094</v>
      </c>
      <c r="DU28">
        <v>0.0191643566161459</v>
      </c>
      <c r="DV28">
        <v>0.0165681290224862</v>
      </c>
      <c r="DW28">
        <v>0.00678511076716646</v>
      </c>
      <c r="DX28">
        <v>-0.00514185153851486</v>
      </c>
      <c r="DY28">
        <v>0.00820151705006654</v>
      </c>
      <c r="DZ28">
        <v>0.00795482784830163</v>
      </c>
      <c r="EA28">
        <v>0.00447418145019086</v>
      </c>
      <c r="EB28">
        <v>-0.00211522930963228</v>
      </c>
      <c r="EC28">
        <v>7</v>
      </c>
    </row>
    <row r="29" spans="9:133">
      <c r="I29" t="s">
        <v>38</v>
      </c>
      <c r="J29">
        <v>-2.19685979294316</v>
      </c>
      <c r="K29">
        <v>-0.820800477899197</v>
      </c>
      <c r="L29">
        <v>2.08188876703681</v>
      </c>
      <c r="M29">
        <v>1.14288612000947</v>
      </c>
      <c r="N29">
        <v>-0.434155518708885</v>
      </c>
      <c r="O29">
        <v>-0.471658242857888</v>
      </c>
      <c r="P29">
        <v>-0.693139862862287</v>
      </c>
      <c r="Q29">
        <v>-0.222698196616804</v>
      </c>
      <c r="R29">
        <v>2.00962424046576</v>
      </c>
      <c r="S29">
        <v>-0.0326223904410068</v>
      </c>
      <c r="T29">
        <v>-2.12384182094215</v>
      </c>
      <c r="U29">
        <v>-2.60473143171353</v>
      </c>
      <c r="V29">
        <v>0.231714707246492</v>
      </c>
      <c r="W29">
        <v>0.675889916268582</v>
      </c>
      <c r="X29">
        <v>0.487933132555718</v>
      </c>
      <c r="Y29">
        <v>0.168290423964418</v>
      </c>
      <c r="Z29">
        <v>0.50377188685998</v>
      </c>
      <c r="AA29">
        <v>-0.370866332114783</v>
      </c>
      <c r="AB29">
        <v>-0.976486799492541</v>
      </c>
      <c r="AC29">
        <v>0.639208378748615</v>
      </c>
      <c r="AD29">
        <v>0.0164734137298976</v>
      </c>
      <c r="AE29">
        <v>-0.431329627111402</v>
      </c>
      <c r="AF29">
        <v>-0.0156905006411372</v>
      </c>
      <c r="AG29">
        <v>0.581471123890846</v>
      </c>
      <c r="AH29">
        <v>-0.146571487469854</v>
      </c>
      <c r="AI29">
        <v>0.13640548496872</v>
      </c>
      <c r="AJ29">
        <v>-0.40834840331814</v>
      </c>
      <c r="AK29">
        <v>-0.254308274419569</v>
      </c>
      <c r="AL29">
        <v>-0.0219829632937708</v>
      </c>
      <c r="AM29">
        <v>-0.473322949126801</v>
      </c>
      <c r="AN29">
        <v>-0.371742816058528</v>
      </c>
      <c r="AO29">
        <v>0.149489136782863</v>
      </c>
      <c r="AP29">
        <v>-0.141758186366931</v>
      </c>
      <c r="AQ29">
        <v>-0.164207000438367</v>
      </c>
      <c r="AR29">
        <v>0.0916850814173327</v>
      </c>
      <c r="AS29">
        <v>-0.320928023869571</v>
      </c>
      <c r="AT29">
        <v>-0.148807120858859</v>
      </c>
      <c r="AU29">
        <v>0.0896339979376972</v>
      </c>
      <c r="AV29">
        <v>0.0422176388847824</v>
      </c>
      <c r="AW29">
        <v>0.115304975288674</v>
      </c>
      <c r="AX29">
        <v>-0.0114517349550137</v>
      </c>
      <c r="AY29">
        <v>-0.00741303444905142</v>
      </c>
      <c r="AZ29">
        <v>-0.00599089864913315</v>
      </c>
      <c r="BA29">
        <v>0.0968264454223071</v>
      </c>
      <c r="BB29">
        <v>0.0567752280322927</v>
      </c>
      <c r="BC29">
        <v>-0.024183112559196</v>
      </c>
      <c r="BD29">
        <v>0.00210918961468279</v>
      </c>
      <c r="BE29">
        <v>-0.0296790638750111</v>
      </c>
      <c r="BF29">
        <v>0.0279625154652207</v>
      </c>
      <c r="BG29">
        <v>-0.0144691601587783</v>
      </c>
      <c r="BH29">
        <v>-0.00278130045793398</v>
      </c>
      <c r="BI29">
        <v>0.0464884970907238</v>
      </c>
      <c r="BJ29">
        <v>-0.0561631583198677</v>
      </c>
      <c r="BK29">
        <v>-0.0135871560873991</v>
      </c>
      <c r="BL29">
        <v>0.027501099013167</v>
      </c>
      <c r="BM29">
        <v>-0.0012892025093349</v>
      </c>
      <c r="BN29">
        <v>-0.00326900339796001</v>
      </c>
      <c r="BO29">
        <v>0.00226257830392265</v>
      </c>
      <c r="BP29">
        <v>0.000990117067220366</v>
      </c>
      <c r="BQ29">
        <v>0.00361979832376208</v>
      </c>
      <c r="BR29">
        <v>2.49602666666667</v>
      </c>
      <c r="BU29">
        <v>1.78676534204733</v>
      </c>
      <c r="BV29">
        <v>1.17194965185831</v>
      </c>
      <c r="BW29">
        <v>-2.26116752344978</v>
      </c>
      <c r="BX29">
        <v>-2.13093585983279</v>
      </c>
      <c r="BY29">
        <v>1.36658612633498</v>
      </c>
      <c r="BZ29">
        <v>1.04428920653756</v>
      </c>
      <c r="CA29">
        <v>-0.253965441965451</v>
      </c>
      <c r="CB29">
        <v>-0.657260986843888</v>
      </c>
      <c r="CC29">
        <v>-0.756337479630228</v>
      </c>
      <c r="CD29">
        <v>0.95135062067162</v>
      </c>
      <c r="CE29">
        <v>-0.666797632079257</v>
      </c>
      <c r="CF29">
        <v>0.795689724472525</v>
      </c>
      <c r="CG29">
        <v>-0.819071307235822</v>
      </c>
      <c r="CH29">
        <v>0.236275554589188</v>
      </c>
      <c r="CI29">
        <v>-0.607863607677896</v>
      </c>
      <c r="CJ29">
        <v>0.701155221579746</v>
      </c>
      <c r="CK29">
        <v>-0.0682192922209728</v>
      </c>
      <c r="CL29">
        <v>0.0614504543763191</v>
      </c>
      <c r="CM29">
        <v>-0.543660287884551</v>
      </c>
      <c r="CN29">
        <v>-0.00366505930555261</v>
      </c>
      <c r="CO29">
        <v>-0.477998926961706</v>
      </c>
      <c r="CP29">
        <v>-0.0071102282278353</v>
      </c>
      <c r="CQ29">
        <v>-0.0866018571314781</v>
      </c>
      <c r="CR29">
        <v>0.145965950791864</v>
      </c>
      <c r="CS29">
        <v>0.262001573220793</v>
      </c>
      <c r="CT29">
        <v>-0.301963125337195</v>
      </c>
      <c r="CU29">
        <v>0.335409911737676</v>
      </c>
      <c r="CV29">
        <v>0.210552990458342</v>
      </c>
      <c r="CW29">
        <v>-0.276393106736956</v>
      </c>
      <c r="CX29">
        <v>-0.168126612118048</v>
      </c>
      <c r="CY29">
        <v>-0.0323770373539131</v>
      </c>
      <c r="CZ29">
        <v>-0.0268305610106546</v>
      </c>
      <c r="DA29">
        <v>-0.012384943509564</v>
      </c>
      <c r="DB29">
        <v>-0.121127756358746</v>
      </c>
      <c r="DC29">
        <v>0.0787509607237358</v>
      </c>
      <c r="DD29">
        <v>0.113596697058042</v>
      </c>
      <c r="DE29">
        <v>-0.109285344013701</v>
      </c>
      <c r="DF29">
        <v>0.0860234367287995</v>
      </c>
      <c r="DG29">
        <v>-0.0736376177581294</v>
      </c>
      <c r="DH29">
        <v>-0.0638830513454663</v>
      </c>
      <c r="DI29">
        <v>-0.0903347321120092</v>
      </c>
      <c r="DJ29">
        <v>-0.0602864876690142</v>
      </c>
      <c r="DK29">
        <v>-0.052838284367509</v>
      </c>
      <c r="DL29">
        <v>0.0443206338925988</v>
      </c>
      <c r="DM29">
        <v>0.0186537837249078</v>
      </c>
      <c r="DN29">
        <v>0.0340807336406407</v>
      </c>
      <c r="DO29">
        <v>-0.00904611096288868</v>
      </c>
      <c r="DP29">
        <v>-0.0367754328550101</v>
      </c>
      <c r="DQ29">
        <v>-0.0281173910193465</v>
      </c>
      <c r="DR29">
        <v>-0.0196006558203393</v>
      </c>
      <c r="DS29">
        <v>-0.0251273850962585</v>
      </c>
      <c r="DT29">
        <v>0.0191067070353094</v>
      </c>
      <c r="DU29">
        <v>0.0191643566161459</v>
      </c>
      <c r="DV29">
        <v>0.0165681290224862</v>
      </c>
      <c r="DW29">
        <v>0.00678511076716646</v>
      </c>
      <c r="DX29">
        <v>-0.00514185153851486</v>
      </c>
      <c r="DY29">
        <v>0.00820151705006654</v>
      </c>
      <c r="DZ29">
        <v>0.00795482784830163</v>
      </c>
      <c r="EA29">
        <v>0.00447418145019086</v>
      </c>
      <c r="EB29">
        <v>-0.00211522930963228</v>
      </c>
      <c r="EC29">
        <v>7</v>
      </c>
    </row>
    <row r="30" spans="9:133">
      <c r="I30" t="s">
        <v>39</v>
      </c>
      <c r="J30">
        <v>-2.34066539741079</v>
      </c>
      <c r="K30">
        <v>-1.35968131056726</v>
      </c>
      <c r="L30">
        <v>2.20424982388221</v>
      </c>
      <c r="M30">
        <v>0.284394764933708</v>
      </c>
      <c r="N30">
        <v>-0.878363084545178</v>
      </c>
      <c r="O30">
        <v>-0.286996167002855</v>
      </c>
      <c r="P30">
        <v>-0.807366932725535</v>
      </c>
      <c r="Q30">
        <v>0.0872291183576116</v>
      </c>
      <c r="R30">
        <v>1.19372407730039</v>
      </c>
      <c r="S30">
        <v>0.0601215677012374</v>
      </c>
      <c r="T30">
        <v>-2.07858406502857</v>
      </c>
      <c r="U30">
        <v>-2.13929354753523</v>
      </c>
      <c r="V30">
        <v>0.0769944270397593</v>
      </c>
      <c r="W30">
        <v>0.527350007969733</v>
      </c>
      <c r="X30">
        <v>0.412159743848004</v>
      </c>
      <c r="Y30">
        <v>0.112814670185918</v>
      </c>
      <c r="Z30">
        <v>0.1231870304355</v>
      </c>
      <c r="AA30">
        <v>-0.285364581216744</v>
      </c>
      <c r="AB30">
        <v>-0.990537986350135</v>
      </c>
      <c r="AC30">
        <v>0.130615851552908</v>
      </c>
      <c r="AD30">
        <v>0.36228617584839</v>
      </c>
      <c r="AE30">
        <v>-0.341930960683715</v>
      </c>
      <c r="AF30">
        <v>0.62638204669788</v>
      </c>
      <c r="AG30">
        <v>0.954301564607689</v>
      </c>
      <c r="AH30">
        <v>-0.0897725886564525</v>
      </c>
      <c r="AI30">
        <v>0.0707358131301141</v>
      </c>
      <c r="AJ30">
        <v>-0.259670332781011</v>
      </c>
      <c r="AK30">
        <v>-0.407720283001771</v>
      </c>
      <c r="AL30">
        <v>-0.089234080631293</v>
      </c>
      <c r="AM30">
        <v>-0.413366154270565</v>
      </c>
      <c r="AN30">
        <v>-0.0845111404480059</v>
      </c>
      <c r="AO30">
        <v>-0.122794240858843</v>
      </c>
      <c r="AP30">
        <v>-0.0975291767356549</v>
      </c>
      <c r="AQ30">
        <v>-0.227644380797653</v>
      </c>
      <c r="AR30">
        <v>0.0450797262233029</v>
      </c>
      <c r="AS30">
        <v>-0.200131859845949</v>
      </c>
      <c r="AT30">
        <v>-0.217369491340063</v>
      </c>
      <c r="AU30">
        <v>0.0757833375766768</v>
      </c>
      <c r="AV30">
        <v>0.0400290571193723</v>
      </c>
      <c r="AW30">
        <v>0.197502733259663</v>
      </c>
      <c r="AX30">
        <v>-0.113202853252294</v>
      </c>
      <c r="AY30">
        <v>-0.0711204491197043</v>
      </c>
      <c r="AZ30">
        <v>0.0346662859205245</v>
      </c>
      <c r="BA30">
        <v>0.0576768763911518</v>
      </c>
      <c r="BB30">
        <v>0.046757130037408</v>
      </c>
      <c r="BC30">
        <v>0.0695130605922825</v>
      </c>
      <c r="BD30">
        <v>0.0442081806555801</v>
      </c>
      <c r="BE30">
        <v>0.0101768295766788</v>
      </c>
      <c r="BF30">
        <v>0.0350175212766931</v>
      </c>
      <c r="BG30">
        <v>0.0300587249488393</v>
      </c>
      <c r="BH30">
        <v>-0.0300370341023467</v>
      </c>
      <c r="BI30">
        <v>0.0666738344616379</v>
      </c>
      <c r="BJ30">
        <v>-0.0129164790538554</v>
      </c>
      <c r="BK30">
        <v>0.00112993219638209</v>
      </c>
      <c r="BL30">
        <v>0.0193766757618445</v>
      </c>
      <c r="BM30">
        <v>-0.00399488178371352</v>
      </c>
      <c r="BN30">
        <v>0.00559946948168915</v>
      </c>
      <c r="BO30">
        <v>-0.0148078337793489</v>
      </c>
      <c r="BP30">
        <v>-0.00867333281873074</v>
      </c>
      <c r="BQ30">
        <v>0.0011665230867082</v>
      </c>
      <c r="BR30">
        <v>3.39993</v>
      </c>
      <c r="BU30">
        <v>1.78676534204733</v>
      </c>
      <c r="BV30">
        <v>1.17194965185831</v>
      </c>
      <c r="BW30">
        <v>-2.26116752344978</v>
      </c>
      <c r="BX30">
        <v>-2.13093585983279</v>
      </c>
      <c r="BY30">
        <v>1.36658612633498</v>
      </c>
      <c r="BZ30">
        <v>1.04428920653756</v>
      </c>
      <c r="CA30">
        <v>-0.253965441965451</v>
      </c>
      <c r="CB30">
        <v>-0.657260986843888</v>
      </c>
      <c r="CC30">
        <v>-0.756337479630228</v>
      </c>
      <c r="CD30">
        <v>0.95135062067162</v>
      </c>
      <c r="CE30">
        <v>-0.666797632079257</v>
      </c>
      <c r="CF30">
        <v>0.795689724472525</v>
      </c>
      <c r="CG30">
        <v>-0.819071307235822</v>
      </c>
      <c r="CH30">
        <v>0.236275554589188</v>
      </c>
      <c r="CI30">
        <v>-0.607863607677896</v>
      </c>
      <c r="CJ30">
        <v>0.701155221579746</v>
      </c>
      <c r="CK30">
        <v>-0.0682192922209728</v>
      </c>
      <c r="CL30">
        <v>0.0614504543763191</v>
      </c>
      <c r="CM30">
        <v>-0.543660287884551</v>
      </c>
      <c r="CN30">
        <v>-0.00366505930555261</v>
      </c>
      <c r="CO30">
        <v>-0.477998926961706</v>
      </c>
      <c r="CP30">
        <v>-0.0071102282278353</v>
      </c>
      <c r="CQ30">
        <v>-0.0866018571314781</v>
      </c>
      <c r="CR30">
        <v>0.145965950791864</v>
      </c>
      <c r="CS30">
        <v>0.262001573220793</v>
      </c>
      <c r="CT30">
        <v>-0.301963125337195</v>
      </c>
      <c r="CU30">
        <v>0.335409911737676</v>
      </c>
      <c r="CV30">
        <v>0.210552990458342</v>
      </c>
      <c r="CW30">
        <v>-0.276393106736956</v>
      </c>
      <c r="CX30">
        <v>-0.168126612118048</v>
      </c>
      <c r="CY30">
        <v>-0.0323770373539131</v>
      </c>
      <c r="CZ30">
        <v>-0.0268305610106546</v>
      </c>
      <c r="DA30">
        <v>-0.012384943509564</v>
      </c>
      <c r="DB30">
        <v>-0.121127756358746</v>
      </c>
      <c r="DC30">
        <v>0.0787509607237358</v>
      </c>
      <c r="DD30">
        <v>0.113596697058042</v>
      </c>
      <c r="DE30">
        <v>-0.109285344013701</v>
      </c>
      <c r="DF30">
        <v>0.0860234367287995</v>
      </c>
      <c r="DG30">
        <v>-0.0736376177581294</v>
      </c>
      <c r="DH30">
        <v>-0.0638830513454663</v>
      </c>
      <c r="DI30">
        <v>-0.0903347321120092</v>
      </c>
      <c r="DJ30">
        <v>-0.0602864876690142</v>
      </c>
      <c r="DK30">
        <v>-0.052838284367509</v>
      </c>
      <c r="DL30">
        <v>0.0443206338925988</v>
      </c>
      <c r="DM30">
        <v>0.0186537837249078</v>
      </c>
      <c r="DN30">
        <v>0.0340807336406407</v>
      </c>
      <c r="DO30">
        <v>-0.00904611096288868</v>
      </c>
      <c r="DP30">
        <v>-0.0367754328550101</v>
      </c>
      <c r="DQ30">
        <v>-0.0281173910193465</v>
      </c>
      <c r="DR30">
        <v>-0.0196006558203393</v>
      </c>
      <c r="DS30">
        <v>-0.0251273850962585</v>
      </c>
      <c r="DT30">
        <v>0.0191067070353094</v>
      </c>
      <c r="DU30">
        <v>0.0191643566161459</v>
      </c>
      <c r="DV30">
        <v>0.0165681290224862</v>
      </c>
      <c r="DW30">
        <v>0.00678511076716646</v>
      </c>
      <c r="DX30">
        <v>-0.00514185153851486</v>
      </c>
      <c r="DY30">
        <v>0.00820151705006654</v>
      </c>
      <c r="DZ30">
        <v>0.00795482784830163</v>
      </c>
      <c r="EA30">
        <v>0.00447418145019086</v>
      </c>
      <c r="EB30">
        <v>-0.00211522930963228</v>
      </c>
      <c r="EC30">
        <v>7</v>
      </c>
    </row>
    <row r="31" spans="9:133">
      <c r="I31" t="s">
        <v>40</v>
      </c>
      <c r="J31">
        <v>-2.3418759970611</v>
      </c>
      <c r="K31">
        <v>-1.86471544530495</v>
      </c>
      <c r="L31">
        <v>2.32505312355</v>
      </c>
      <c r="M31">
        <v>-0.254516481089182</v>
      </c>
      <c r="N31">
        <v>-1.23464241747103</v>
      </c>
      <c r="O31">
        <v>-0.176187051023324</v>
      </c>
      <c r="P31">
        <v>-0.943920627734128</v>
      </c>
      <c r="Q31">
        <v>0.620814167078069</v>
      </c>
      <c r="R31">
        <v>0.419467823187267</v>
      </c>
      <c r="S31">
        <v>0.144486154765237</v>
      </c>
      <c r="T31">
        <v>-1.93928952383907</v>
      </c>
      <c r="U31">
        <v>-1.63259740484521</v>
      </c>
      <c r="V31">
        <v>0.190360543762751</v>
      </c>
      <c r="W31">
        <v>0.491834356457521</v>
      </c>
      <c r="X31">
        <v>0.292215602727666</v>
      </c>
      <c r="Y31">
        <v>0.0857414462315128</v>
      </c>
      <c r="Z31">
        <v>-0.2271640945761</v>
      </c>
      <c r="AA31">
        <v>-0.186077886553221</v>
      </c>
      <c r="AB31">
        <v>-0.626161057914309</v>
      </c>
      <c r="AC31">
        <v>-0.0163457644088188</v>
      </c>
      <c r="AD31">
        <v>0.657538747851041</v>
      </c>
      <c r="AE31">
        <v>-0.240203846015586</v>
      </c>
      <c r="AF31">
        <v>0.958990437485685</v>
      </c>
      <c r="AG31">
        <v>1.13098436437182</v>
      </c>
      <c r="AH31">
        <v>-0.0184832918905143</v>
      </c>
      <c r="AI31">
        <v>-0.00416928934397893</v>
      </c>
      <c r="AJ31">
        <v>0.108882579555994</v>
      </c>
      <c r="AK31">
        <v>-0.312566504237774</v>
      </c>
      <c r="AL31">
        <v>-0.0588591269532217</v>
      </c>
      <c r="AM31">
        <v>-0.187172371287384</v>
      </c>
      <c r="AN31">
        <v>0.384484189920601</v>
      </c>
      <c r="AO31">
        <v>-0.260915525031155</v>
      </c>
      <c r="AP31">
        <v>-0.229386240619527</v>
      </c>
      <c r="AQ31">
        <v>-0.195281326160241</v>
      </c>
      <c r="AR31">
        <v>-0.0310071157058996</v>
      </c>
      <c r="AS31">
        <v>-0.0210340033350243</v>
      </c>
      <c r="AT31">
        <v>-0.174607755772251</v>
      </c>
      <c r="AU31">
        <v>0.0241726031122286</v>
      </c>
      <c r="AV31">
        <v>0.0406450490599853</v>
      </c>
      <c r="AW31">
        <v>0.132119726943493</v>
      </c>
      <c r="AX31">
        <v>-0.145296405252044</v>
      </c>
      <c r="AY31">
        <v>-0.018530146881416</v>
      </c>
      <c r="AZ31">
        <v>0.0856321423201274</v>
      </c>
      <c r="BA31">
        <v>0.00705292946023305</v>
      </c>
      <c r="BB31">
        <v>0.00861425130921281</v>
      </c>
      <c r="BC31">
        <v>0.0988934867178682</v>
      </c>
      <c r="BD31">
        <v>0.0739016066845204</v>
      </c>
      <c r="BE31">
        <v>0.0633436209061363</v>
      </c>
      <c r="BF31">
        <v>-0.00775220255644095</v>
      </c>
      <c r="BG31">
        <v>0.0417395248034841</v>
      </c>
      <c r="BH31">
        <v>-0.0212095940576537</v>
      </c>
      <c r="BI31">
        <v>-0.0244997925877427</v>
      </c>
      <c r="BJ31">
        <v>0.019655148002585</v>
      </c>
      <c r="BK31">
        <v>0.00570548549311591</v>
      </c>
      <c r="BL31">
        <v>0.00203758957171024</v>
      </c>
      <c r="BM31">
        <v>-0.00476174688658396</v>
      </c>
      <c r="BN31">
        <v>0.0137325822023787</v>
      </c>
      <c r="BO31">
        <v>-0.000106918521086843</v>
      </c>
      <c r="BP31">
        <v>-0.0036019894906256</v>
      </c>
      <c r="BQ31">
        <v>-0.00199074994085274</v>
      </c>
      <c r="BR31">
        <v>3.68987555555556</v>
      </c>
      <c r="BU31">
        <v>1.78676534204733</v>
      </c>
      <c r="BV31">
        <v>1.17194965185831</v>
      </c>
      <c r="BW31">
        <v>-2.26116752344978</v>
      </c>
      <c r="BX31">
        <v>-2.13093585983279</v>
      </c>
      <c r="BY31">
        <v>1.36658612633498</v>
      </c>
      <c r="BZ31">
        <v>1.04428920653756</v>
      </c>
      <c r="CA31">
        <v>-0.253965441965451</v>
      </c>
      <c r="CB31">
        <v>-0.657260986843888</v>
      </c>
      <c r="CC31">
        <v>-0.756337479630228</v>
      </c>
      <c r="CD31">
        <v>0.95135062067162</v>
      </c>
      <c r="CE31">
        <v>-0.666797632079257</v>
      </c>
      <c r="CF31">
        <v>0.795689724472525</v>
      </c>
      <c r="CG31">
        <v>-0.819071307235822</v>
      </c>
      <c r="CH31">
        <v>0.236275554589188</v>
      </c>
      <c r="CI31">
        <v>-0.607863607677896</v>
      </c>
      <c r="CJ31">
        <v>0.701155221579746</v>
      </c>
      <c r="CK31">
        <v>-0.0682192922209728</v>
      </c>
      <c r="CL31">
        <v>0.0614504543763191</v>
      </c>
      <c r="CM31">
        <v>-0.543660287884551</v>
      </c>
      <c r="CN31">
        <v>-0.00366505930555261</v>
      </c>
      <c r="CO31">
        <v>-0.477998926961706</v>
      </c>
      <c r="CP31">
        <v>-0.0071102282278353</v>
      </c>
      <c r="CQ31">
        <v>-0.0866018571314781</v>
      </c>
      <c r="CR31">
        <v>0.145965950791864</v>
      </c>
      <c r="CS31">
        <v>0.262001573220793</v>
      </c>
      <c r="CT31">
        <v>-0.301963125337195</v>
      </c>
      <c r="CU31">
        <v>0.335409911737676</v>
      </c>
      <c r="CV31">
        <v>0.210552990458342</v>
      </c>
      <c r="CW31">
        <v>-0.276393106736956</v>
      </c>
      <c r="CX31">
        <v>-0.168126612118048</v>
      </c>
      <c r="CY31">
        <v>-0.0323770373539131</v>
      </c>
      <c r="CZ31">
        <v>-0.0268305610106546</v>
      </c>
      <c r="DA31">
        <v>-0.012384943509564</v>
      </c>
      <c r="DB31">
        <v>-0.121127756358746</v>
      </c>
      <c r="DC31">
        <v>0.0787509607237358</v>
      </c>
      <c r="DD31">
        <v>0.113596697058042</v>
      </c>
      <c r="DE31">
        <v>-0.109285344013701</v>
      </c>
      <c r="DF31">
        <v>0.0860234367287995</v>
      </c>
      <c r="DG31">
        <v>-0.0736376177581294</v>
      </c>
      <c r="DH31">
        <v>-0.0638830513454663</v>
      </c>
      <c r="DI31">
        <v>-0.0903347321120092</v>
      </c>
      <c r="DJ31">
        <v>-0.0602864876690142</v>
      </c>
      <c r="DK31">
        <v>-0.052838284367509</v>
      </c>
      <c r="DL31">
        <v>0.0443206338925988</v>
      </c>
      <c r="DM31">
        <v>0.0186537837249078</v>
      </c>
      <c r="DN31">
        <v>0.0340807336406407</v>
      </c>
      <c r="DO31">
        <v>-0.00904611096288868</v>
      </c>
      <c r="DP31">
        <v>-0.0367754328550101</v>
      </c>
      <c r="DQ31">
        <v>-0.0281173910193465</v>
      </c>
      <c r="DR31">
        <v>-0.0196006558203393</v>
      </c>
      <c r="DS31">
        <v>-0.0251273850962585</v>
      </c>
      <c r="DT31">
        <v>0.0191067070353094</v>
      </c>
      <c r="DU31">
        <v>0.0191643566161459</v>
      </c>
      <c r="DV31">
        <v>0.0165681290224862</v>
      </c>
      <c r="DW31">
        <v>0.00678511076716646</v>
      </c>
      <c r="DX31">
        <v>-0.00514185153851486</v>
      </c>
      <c r="DY31">
        <v>0.00820151705006654</v>
      </c>
      <c r="DZ31">
        <v>0.00795482784830163</v>
      </c>
      <c r="EA31">
        <v>0.00447418145019086</v>
      </c>
      <c r="EB31">
        <v>-0.00211522930963228</v>
      </c>
      <c r="EC31">
        <v>7</v>
      </c>
    </row>
    <row r="32" spans="9:133">
      <c r="I32" t="s">
        <v>41</v>
      </c>
      <c r="J32">
        <v>-2.25223784563569</v>
      </c>
      <c r="K32">
        <v>-2.11347857767843</v>
      </c>
      <c r="L32">
        <v>2.39149051403194</v>
      </c>
      <c r="M32">
        <v>-0.405474892466645</v>
      </c>
      <c r="N32">
        <v>-1.42430399234141</v>
      </c>
      <c r="O32">
        <v>-0.162886814390897</v>
      </c>
      <c r="P32">
        <v>-1.10726983583329</v>
      </c>
      <c r="Q32">
        <v>0.990456495828042</v>
      </c>
      <c r="R32">
        <v>-0.0181396675823285</v>
      </c>
      <c r="S32">
        <v>0.23098072922991</v>
      </c>
      <c r="T32">
        <v>-1.82509151422684</v>
      </c>
      <c r="U32">
        <v>-1.18033776922181</v>
      </c>
      <c r="V32">
        <v>0.395891033100675</v>
      </c>
      <c r="W32">
        <v>0.555413524724795</v>
      </c>
      <c r="X32">
        <v>0.164141888916435</v>
      </c>
      <c r="Y32">
        <v>0.0987776834826835</v>
      </c>
      <c r="Z32">
        <v>-0.460593205314519</v>
      </c>
      <c r="AA32">
        <v>-0.123600918629027</v>
      </c>
      <c r="AB32">
        <v>-0.331424167795518</v>
      </c>
      <c r="AC32">
        <v>-0.0180011639350908</v>
      </c>
      <c r="AD32">
        <v>0.838995383122508</v>
      </c>
      <c r="AE32">
        <v>-0.246716767846453</v>
      </c>
      <c r="AF32">
        <v>1.09308417177412</v>
      </c>
      <c r="AG32">
        <v>1.02249459447702</v>
      </c>
      <c r="AH32">
        <v>0.0254826810531735</v>
      </c>
      <c r="AI32">
        <v>-0.022221829609753</v>
      </c>
      <c r="AJ32">
        <v>0.470044900459773</v>
      </c>
      <c r="AK32">
        <v>-0.144350852147952</v>
      </c>
      <c r="AL32">
        <v>0.161655207793063</v>
      </c>
      <c r="AM32">
        <v>0.0285388820955359</v>
      </c>
      <c r="AN32">
        <v>0.578135017587252</v>
      </c>
      <c r="AO32">
        <v>-0.322621366132661</v>
      </c>
      <c r="AP32">
        <v>-0.241763140835068</v>
      </c>
      <c r="AQ32">
        <v>-0.152850573720072</v>
      </c>
      <c r="AR32">
        <v>-0.0668455261751123</v>
      </c>
      <c r="AS32">
        <v>0.236255727105554</v>
      </c>
      <c r="AT32">
        <v>-0.0585532311650096</v>
      </c>
      <c r="AU32">
        <v>-0.0965808780775941</v>
      </c>
      <c r="AV32">
        <v>-0.0222135043048353</v>
      </c>
      <c r="AW32">
        <v>0.0606100874545863</v>
      </c>
      <c r="AX32">
        <v>-0.0863214566763254</v>
      </c>
      <c r="AY32">
        <v>0.0702620541886199</v>
      </c>
      <c r="AZ32">
        <v>0.0896939088422954</v>
      </c>
      <c r="BA32">
        <v>-0.00993083309225625</v>
      </c>
      <c r="BB32">
        <v>0.00962416924556049</v>
      </c>
      <c r="BC32">
        <v>0.00384864795505534</v>
      </c>
      <c r="BD32">
        <v>0.020180391952997</v>
      </c>
      <c r="BE32">
        <v>0.0320039946739636</v>
      </c>
      <c r="BF32">
        <v>-0.0500603561631083</v>
      </c>
      <c r="BG32">
        <v>0.0296955216058173</v>
      </c>
      <c r="BH32">
        <v>0.0471976489429388</v>
      </c>
      <c r="BI32">
        <v>-0.0255519179254738</v>
      </c>
      <c r="BJ32">
        <v>0.0327050330949978</v>
      </c>
      <c r="BK32">
        <v>0.00766786818215311</v>
      </c>
      <c r="BL32">
        <v>-0.0141364224153466</v>
      </c>
      <c r="BM32">
        <v>0.0182348073052516</v>
      </c>
      <c r="BN32">
        <v>-0.00896110050082003</v>
      </c>
      <c r="BO32">
        <v>0.00168071914628448</v>
      </c>
      <c r="BP32">
        <v>0.00196042194319424</v>
      </c>
      <c r="BQ32">
        <v>-0.00170469302705767</v>
      </c>
      <c r="BR32">
        <v>3.48553555555556</v>
      </c>
      <c r="BU32">
        <v>1.78676534204733</v>
      </c>
      <c r="BV32">
        <v>1.17194965185831</v>
      </c>
      <c r="BW32">
        <v>-2.26116752344978</v>
      </c>
      <c r="BX32">
        <v>-2.13093585983279</v>
      </c>
      <c r="BY32">
        <v>1.36658612633498</v>
      </c>
      <c r="BZ32">
        <v>1.04428920653756</v>
      </c>
      <c r="CA32">
        <v>-0.253965441965451</v>
      </c>
      <c r="CB32">
        <v>-0.657260986843888</v>
      </c>
      <c r="CC32">
        <v>-0.756337479630228</v>
      </c>
      <c r="CD32">
        <v>0.95135062067162</v>
      </c>
      <c r="CE32">
        <v>-0.666797632079257</v>
      </c>
      <c r="CF32">
        <v>0.795689724472525</v>
      </c>
      <c r="CG32">
        <v>-0.819071307235822</v>
      </c>
      <c r="CH32">
        <v>0.236275554589188</v>
      </c>
      <c r="CI32">
        <v>-0.607863607677896</v>
      </c>
      <c r="CJ32">
        <v>0.701155221579746</v>
      </c>
      <c r="CK32">
        <v>-0.0682192922209728</v>
      </c>
      <c r="CL32">
        <v>0.0614504543763191</v>
      </c>
      <c r="CM32">
        <v>-0.543660287884551</v>
      </c>
      <c r="CN32">
        <v>-0.00366505930555261</v>
      </c>
      <c r="CO32">
        <v>-0.477998926961706</v>
      </c>
      <c r="CP32">
        <v>-0.0071102282278353</v>
      </c>
      <c r="CQ32">
        <v>-0.0866018571314781</v>
      </c>
      <c r="CR32">
        <v>0.145965950791864</v>
      </c>
      <c r="CS32">
        <v>0.262001573220793</v>
      </c>
      <c r="CT32">
        <v>-0.301963125337195</v>
      </c>
      <c r="CU32">
        <v>0.335409911737676</v>
      </c>
      <c r="CV32">
        <v>0.210552990458342</v>
      </c>
      <c r="CW32">
        <v>-0.276393106736956</v>
      </c>
      <c r="CX32">
        <v>-0.168126612118048</v>
      </c>
      <c r="CY32">
        <v>-0.0323770373539131</v>
      </c>
      <c r="CZ32">
        <v>-0.0268305610106546</v>
      </c>
      <c r="DA32">
        <v>-0.012384943509564</v>
      </c>
      <c r="DB32">
        <v>-0.121127756358746</v>
      </c>
      <c r="DC32">
        <v>0.0787509607237358</v>
      </c>
      <c r="DD32">
        <v>0.113596697058042</v>
      </c>
      <c r="DE32">
        <v>-0.109285344013701</v>
      </c>
      <c r="DF32">
        <v>0.0860234367287995</v>
      </c>
      <c r="DG32">
        <v>-0.0736376177581294</v>
      </c>
      <c r="DH32">
        <v>-0.0638830513454663</v>
      </c>
      <c r="DI32">
        <v>-0.0903347321120092</v>
      </c>
      <c r="DJ32">
        <v>-0.0602864876690142</v>
      </c>
      <c r="DK32">
        <v>-0.052838284367509</v>
      </c>
      <c r="DL32">
        <v>0.0443206338925988</v>
      </c>
      <c r="DM32">
        <v>0.0186537837249078</v>
      </c>
      <c r="DN32">
        <v>0.0340807336406407</v>
      </c>
      <c r="DO32">
        <v>-0.00904611096288868</v>
      </c>
      <c r="DP32">
        <v>-0.0367754328550101</v>
      </c>
      <c r="DQ32">
        <v>-0.0281173910193465</v>
      </c>
      <c r="DR32">
        <v>-0.0196006558203393</v>
      </c>
      <c r="DS32">
        <v>-0.0251273850962585</v>
      </c>
      <c r="DT32">
        <v>0.0191067070353094</v>
      </c>
      <c r="DU32">
        <v>0.0191643566161459</v>
      </c>
      <c r="DV32">
        <v>0.0165681290224862</v>
      </c>
      <c r="DW32">
        <v>0.00678511076716646</v>
      </c>
      <c r="DX32">
        <v>-0.00514185153851486</v>
      </c>
      <c r="DY32">
        <v>0.00820151705006654</v>
      </c>
      <c r="DZ32">
        <v>0.00795482784830163</v>
      </c>
      <c r="EA32">
        <v>0.00447418145019086</v>
      </c>
      <c r="EB32">
        <v>-0.00211522930963228</v>
      </c>
      <c r="EC32">
        <v>7</v>
      </c>
    </row>
    <row r="33" spans="9:133">
      <c r="I33" t="s">
        <v>42</v>
      </c>
      <c r="J33">
        <v>-1.94257555331506</v>
      </c>
      <c r="K33">
        <v>-1.83816046795213</v>
      </c>
      <c r="L33">
        <v>2.45777709021498</v>
      </c>
      <c r="M33">
        <v>-0.096720492885353</v>
      </c>
      <c r="N33">
        <v>-1.62615935519262</v>
      </c>
      <c r="O33">
        <v>-0.14783633213756</v>
      </c>
      <c r="P33">
        <v>-1.33848304735144</v>
      </c>
      <c r="Q33">
        <v>0.919690567183103</v>
      </c>
      <c r="R33">
        <v>-0.0790467545171897</v>
      </c>
      <c r="S33">
        <v>0.311719815063304</v>
      </c>
      <c r="T33">
        <v>-1.92258239875329</v>
      </c>
      <c r="U33">
        <v>-0.825539114326852</v>
      </c>
      <c r="V33">
        <v>0.764330400046016</v>
      </c>
      <c r="W33">
        <v>0.622963365999449</v>
      </c>
      <c r="X33">
        <v>0.18531662262579</v>
      </c>
      <c r="Y33">
        <v>-0.0414281727885443</v>
      </c>
      <c r="Z33">
        <v>-0.498395924621426</v>
      </c>
      <c r="AA33">
        <v>0.0333982546697685</v>
      </c>
      <c r="AB33">
        <v>-0.0570829162123506</v>
      </c>
      <c r="AC33">
        <v>-0.215839313660813</v>
      </c>
      <c r="AD33">
        <v>1.0261690418046</v>
      </c>
      <c r="AE33">
        <v>-0.449905774712821</v>
      </c>
      <c r="AF33">
        <v>1.08648269355262</v>
      </c>
      <c r="AG33">
        <v>0.639479693507457</v>
      </c>
      <c r="AH33">
        <v>-0.0553043888204249</v>
      </c>
      <c r="AI33">
        <v>0.0349199903536406</v>
      </c>
      <c r="AJ33">
        <v>0.516611178035231</v>
      </c>
      <c r="AK33">
        <v>0.0276182623024821</v>
      </c>
      <c r="AL33">
        <v>0.409374047271647</v>
      </c>
      <c r="AM33">
        <v>0.113928614556336</v>
      </c>
      <c r="AN33">
        <v>0.413091333305401</v>
      </c>
      <c r="AO33">
        <v>-0.145274705462475</v>
      </c>
      <c r="AP33">
        <v>-0.0074748802166478</v>
      </c>
      <c r="AQ33">
        <v>0.00799125112266747</v>
      </c>
      <c r="AR33">
        <v>0.0372151492284523</v>
      </c>
      <c r="AS33">
        <v>0.31078931713278</v>
      </c>
      <c r="AT33">
        <v>0.0902328328857664</v>
      </c>
      <c r="AU33">
        <v>-0.194738739720769</v>
      </c>
      <c r="AV33">
        <v>-0.0259024966901363</v>
      </c>
      <c r="AW33">
        <v>-0.0482128626073605</v>
      </c>
      <c r="AX33">
        <v>-0.0134868293846198</v>
      </c>
      <c r="AY33">
        <v>0.054251893338052</v>
      </c>
      <c r="AZ33">
        <v>0.0441775493343464</v>
      </c>
      <c r="BA33">
        <v>-0.0181547674855496</v>
      </c>
      <c r="BB33">
        <v>0.0692404522551339</v>
      </c>
      <c r="BC33">
        <v>-0.088533012813181</v>
      </c>
      <c r="BD33">
        <v>-0.0345549535729118</v>
      </c>
      <c r="BE33">
        <v>0.00210727763942429</v>
      </c>
      <c r="BF33">
        <v>-0.0301749701188144</v>
      </c>
      <c r="BG33">
        <v>-0.0125632641746847</v>
      </c>
      <c r="BH33">
        <v>0.0214881639635916</v>
      </c>
      <c r="BI33">
        <v>-0.019975127674025</v>
      </c>
      <c r="BJ33">
        <v>0.0134374700985466</v>
      </c>
      <c r="BK33">
        <v>0.000638513674557909</v>
      </c>
      <c r="BL33">
        <v>-0.0163997802691497</v>
      </c>
      <c r="BM33">
        <v>0.0101208756857251</v>
      </c>
      <c r="BN33">
        <v>-0.0297268936772498</v>
      </c>
      <c r="BO33">
        <v>0.00976308424265333</v>
      </c>
      <c r="BP33">
        <v>0.00609562869041382</v>
      </c>
      <c r="BQ33">
        <v>-0.000304102297535929</v>
      </c>
      <c r="BR33">
        <v>3.28628222222224</v>
      </c>
      <c r="BU33">
        <v>1.78676534204733</v>
      </c>
      <c r="BV33">
        <v>1.17194965185831</v>
      </c>
      <c r="BW33">
        <v>-2.26116752344978</v>
      </c>
      <c r="BX33">
        <v>-2.13093585983279</v>
      </c>
      <c r="BY33">
        <v>1.36658612633498</v>
      </c>
      <c r="BZ33">
        <v>1.04428920653756</v>
      </c>
      <c r="CA33">
        <v>-0.253965441965451</v>
      </c>
      <c r="CB33">
        <v>-0.657260986843888</v>
      </c>
      <c r="CC33">
        <v>-0.756337479630228</v>
      </c>
      <c r="CD33">
        <v>0.95135062067162</v>
      </c>
      <c r="CE33">
        <v>-0.666797632079257</v>
      </c>
      <c r="CF33">
        <v>0.795689724472525</v>
      </c>
      <c r="CG33">
        <v>-0.819071307235822</v>
      </c>
      <c r="CH33">
        <v>0.236275554589188</v>
      </c>
      <c r="CI33">
        <v>-0.607863607677896</v>
      </c>
      <c r="CJ33">
        <v>0.701155221579746</v>
      </c>
      <c r="CK33">
        <v>-0.0682192922209728</v>
      </c>
      <c r="CL33">
        <v>0.0614504543763191</v>
      </c>
      <c r="CM33">
        <v>-0.543660287884551</v>
      </c>
      <c r="CN33">
        <v>-0.00366505930555261</v>
      </c>
      <c r="CO33">
        <v>-0.477998926961706</v>
      </c>
      <c r="CP33">
        <v>-0.0071102282278353</v>
      </c>
      <c r="CQ33">
        <v>-0.0866018571314781</v>
      </c>
      <c r="CR33">
        <v>0.145965950791864</v>
      </c>
      <c r="CS33">
        <v>0.262001573220793</v>
      </c>
      <c r="CT33">
        <v>-0.301963125337195</v>
      </c>
      <c r="CU33">
        <v>0.335409911737676</v>
      </c>
      <c r="CV33">
        <v>0.210552990458342</v>
      </c>
      <c r="CW33">
        <v>-0.276393106736956</v>
      </c>
      <c r="CX33">
        <v>-0.168126612118048</v>
      </c>
      <c r="CY33">
        <v>-0.0323770373539131</v>
      </c>
      <c r="CZ33">
        <v>-0.0268305610106546</v>
      </c>
      <c r="DA33">
        <v>-0.012384943509564</v>
      </c>
      <c r="DB33">
        <v>-0.121127756358746</v>
      </c>
      <c r="DC33">
        <v>0.0787509607237358</v>
      </c>
      <c r="DD33">
        <v>0.113596697058042</v>
      </c>
      <c r="DE33">
        <v>-0.109285344013701</v>
      </c>
      <c r="DF33">
        <v>0.0860234367287995</v>
      </c>
      <c r="DG33">
        <v>-0.0736376177581294</v>
      </c>
      <c r="DH33">
        <v>-0.0638830513454663</v>
      </c>
      <c r="DI33">
        <v>-0.0903347321120092</v>
      </c>
      <c r="DJ33">
        <v>-0.0602864876690142</v>
      </c>
      <c r="DK33">
        <v>-0.052838284367509</v>
      </c>
      <c r="DL33">
        <v>0.0443206338925988</v>
      </c>
      <c r="DM33">
        <v>0.0186537837249078</v>
      </c>
      <c r="DN33">
        <v>0.0340807336406407</v>
      </c>
      <c r="DO33">
        <v>-0.00904611096288868</v>
      </c>
      <c r="DP33">
        <v>-0.0367754328550101</v>
      </c>
      <c r="DQ33">
        <v>-0.0281173910193465</v>
      </c>
      <c r="DR33">
        <v>-0.0196006558203393</v>
      </c>
      <c r="DS33">
        <v>-0.0251273850962585</v>
      </c>
      <c r="DT33">
        <v>0.0191067070353094</v>
      </c>
      <c r="DU33">
        <v>0.0191643566161459</v>
      </c>
      <c r="DV33">
        <v>0.0165681290224862</v>
      </c>
      <c r="DW33">
        <v>0.00678511076716646</v>
      </c>
      <c r="DX33">
        <v>-0.00514185153851486</v>
      </c>
      <c r="DY33">
        <v>0.00820151705006654</v>
      </c>
      <c r="DZ33">
        <v>0.00795482784830163</v>
      </c>
      <c r="EA33">
        <v>0.00447418145019086</v>
      </c>
      <c r="EB33">
        <v>-0.00211522930963228</v>
      </c>
      <c r="EC33">
        <v>7</v>
      </c>
    </row>
    <row r="34" spans="9:133">
      <c r="I34" t="s">
        <v>43</v>
      </c>
      <c r="J34">
        <v>-1.44048612926772</v>
      </c>
      <c r="K34">
        <v>-1.31481518419421</v>
      </c>
      <c r="L34">
        <v>2.57287265210835</v>
      </c>
      <c r="M34">
        <v>0.421966229202212</v>
      </c>
      <c r="N34">
        <v>-1.65269148607862</v>
      </c>
      <c r="O34">
        <v>-0.383703806341073</v>
      </c>
      <c r="P34">
        <v>-1.67578352067155</v>
      </c>
      <c r="Q34">
        <v>0.565957150719995</v>
      </c>
      <c r="R34">
        <v>0.170697365517191</v>
      </c>
      <c r="S34">
        <v>0.190374671225295</v>
      </c>
      <c r="T34">
        <v>-2.02898880473042</v>
      </c>
      <c r="U34">
        <v>-0.539672940076507</v>
      </c>
      <c r="V34">
        <v>1.18023068571621</v>
      </c>
      <c r="W34">
        <v>0.654091639086442</v>
      </c>
      <c r="X34">
        <v>0.142886444785737</v>
      </c>
      <c r="Y34">
        <v>0.032783735049494</v>
      </c>
      <c r="Z34">
        <v>-0.461125645466487</v>
      </c>
      <c r="AA34">
        <v>0.02934683994806</v>
      </c>
      <c r="AB34">
        <v>0.0863750717254491</v>
      </c>
      <c r="AC34">
        <v>-0.438334665471991</v>
      </c>
      <c r="AD34">
        <v>1.12168522534599</v>
      </c>
      <c r="AE34">
        <v>-0.563837619666774</v>
      </c>
      <c r="AF34">
        <v>0.950425651990758</v>
      </c>
      <c r="AG34">
        <v>0.209599723168949</v>
      </c>
      <c r="AH34">
        <v>0.0283804595875514</v>
      </c>
      <c r="AI34">
        <v>0.141120476862756</v>
      </c>
      <c r="AJ34">
        <v>0.275816038464482</v>
      </c>
      <c r="AK34">
        <v>0.137936850500228</v>
      </c>
      <c r="AL34">
        <v>0.412954221898342</v>
      </c>
      <c r="AM34">
        <v>0.222882742981022</v>
      </c>
      <c r="AN34">
        <v>0.225281481566582</v>
      </c>
      <c r="AO34">
        <v>0.100992162843462</v>
      </c>
      <c r="AP34">
        <v>0.336896628486972</v>
      </c>
      <c r="AQ34">
        <v>0.128169622223534</v>
      </c>
      <c r="AR34">
        <v>0.063965806332014</v>
      </c>
      <c r="AS34">
        <v>0.216444594160749</v>
      </c>
      <c r="AT34">
        <v>0.134195769202987</v>
      </c>
      <c r="AU34">
        <v>-0.205419546507243</v>
      </c>
      <c r="AV34">
        <v>-0.100501311085358</v>
      </c>
      <c r="AW34">
        <v>-0.190241173892068</v>
      </c>
      <c r="AX34">
        <v>0.0431810204542218</v>
      </c>
      <c r="AY34">
        <v>-0.042722968075422</v>
      </c>
      <c r="AZ34">
        <v>-0.056798895044208</v>
      </c>
      <c r="BA34">
        <v>-0.00126134951953628</v>
      </c>
      <c r="BB34">
        <v>0.0297562898382957</v>
      </c>
      <c r="BC34">
        <v>-0.0546345352312378</v>
      </c>
      <c r="BD34">
        <v>-0.0242055539043708</v>
      </c>
      <c r="BE34">
        <v>-0.0529783716177769</v>
      </c>
      <c r="BF34">
        <v>-0.0132165344020384</v>
      </c>
      <c r="BG34">
        <v>-0.0428241843073635</v>
      </c>
      <c r="BH34">
        <v>-0.0343870887249996</v>
      </c>
      <c r="BI34">
        <v>0.0194869672208384</v>
      </c>
      <c r="BJ34">
        <v>0.00374368183575</v>
      </c>
      <c r="BK34">
        <v>0.0109880520706034</v>
      </c>
      <c r="BL34">
        <v>-0.00436772457536022</v>
      </c>
      <c r="BM34">
        <v>-0.0263343046260217</v>
      </c>
      <c r="BN34">
        <v>-0.0116344143657286</v>
      </c>
      <c r="BO34">
        <v>0.000422750197578543</v>
      </c>
      <c r="BP34">
        <v>0.00510966740382854</v>
      </c>
      <c r="BQ34">
        <v>0.0026370357994851</v>
      </c>
      <c r="BR34">
        <v>3.72329666666667</v>
      </c>
      <c r="BU34">
        <v>1.78676534204733</v>
      </c>
      <c r="BV34">
        <v>1.17194965185831</v>
      </c>
      <c r="BW34">
        <v>-2.26116752344978</v>
      </c>
      <c r="BX34">
        <v>-2.13093585983279</v>
      </c>
      <c r="BY34">
        <v>1.36658612633498</v>
      </c>
      <c r="BZ34">
        <v>1.04428920653756</v>
      </c>
      <c r="CA34">
        <v>-0.253965441965451</v>
      </c>
      <c r="CB34">
        <v>-0.657260986843888</v>
      </c>
      <c r="CC34">
        <v>-0.756337479630228</v>
      </c>
      <c r="CD34">
        <v>0.95135062067162</v>
      </c>
      <c r="CE34">
        <v>-0.666797632079257</v>
      </c>
      <c r="CF34">
        <v>0.795689724472525</v>
      </c>
      <c r="CG34">
        <v>-0.819071307235822</v>
      </c>
      <c r="CH34">
        <v>0.236275554589188</v>
      </c>
      <c r="CI34">
        <v>-0.607863607677896</v>
      </c>
      <c r="CJ34">
        <v>0.701155221579746</v>
      </c>
      <c r="CK34">
        <v>-0.0682192922209728</v>
      </c>
      <c r="CL34">
        <v>0.0614504543763191</v>
      </c>
      <c r="CM34">
        <v>-0.543660287884551</v>
      </c>
      <c r="CN34">
        <v>-0.00366505930555261</v>
      </c>
      <c r="CO34">
        <v>-0.477998926961706</v>
      </c>
      <c r="CP34">
        <v>-0.0071102282278353</v>
      </c>
      <c r="CQ34">
        <v>-0.0866018571314781</v>
      </c>
      <c r="CR34">
        <v>0.145965950791864</v>
      </c>
      <c r="CS34">
        <v>0.262001573220793</v>
      </c>
      <c r="CT34">
        <v>-0.301963125337195</v>
      </c>
      <c r="CU34">
        <v>0.335409911737676</v>
      </c>
      <c r="CV34">
        <v>0.210552990458342</v>
      </c>
      <c r="CW34">
        <v>-0.276393106736956</v>
      </c>
      <c r="CX34">
        <v>-0.168126612118048</v>
      </c>
      <c r="CY34">
        <v>-0.0323770373539131</v>
      </c>
      <c r="CZ34">
        <v>-0.0268305610106546</v>
      </c>
      <c r="DA34">
        <v>-0.012384943509564</v>
      </c>
      <c r="DB34">
        <v>-0.121127756358746</v>
      </c>
      <c r="DC34">
        <v>0.0787509607237358</v>
      </c>
      <c r="DD34">
        <v>0.113596697058042</v>
      </c>
      <c r="DE34">
        <v>-0.109285344013701</v>
      </c>
      <c r="DF34">
        <v>0.0860234367287995</v>
      </c>
      <c r="DG34">
        <v>-0.0736376177581294</v>
      </c>
      <c r="DH34">
        <v>-0.0638830513454663</v>
      </c>
      <c r="DI34">
        <v>-0.0903347321120092</v>
      </c>
      <c r="DJ34">
        <v>-0.0602864876690142</v>
      </c>
      <c r="DK34">
        <v>-0.052838284367509</v>
      </c>
      <c r="DL34">
        <v>0.0443206338925988</v>
      </c>
      <c r="DM34">
        <v>0.0186537837249078</v>
      </c>
      <c r="DN34">
        <v>0.0340807336406407</v>
      </c>
      <c r="DO34">
        <v>-0.00904611096288868</v>
      </c>
      <c r="DP34">
        <v>-0.0367754328550101</v>
      </c>
      <c r="DQ34">
        <v>-0.0281173910193465</v>
      </c>
      <c r="DR34">
        <v>-0.0196006558203393</v>
      </c>
      <c r="DS34">
        <v>-0.0251273850962585</v>
      </c>
      <c r="DT34">
        <v>0.0191067070353094</v>
      </c>
      <c r="DU34">
        <v>0.0191643566161459</v>
      </c>
      <c r="DV34">
        <v>0.0165681290224862</v>
      </c>
      <c r="DW34">
        <v>0.00678511076716646</v>
      </c>
      <c r="DX34">
        <v>-0.00514185153851486</v>
      </c>
      <c r="DY34">
        <v>0.00820151705006654</v>
      </c>
      <c r="DZ34">
        <v>0.00795482784830163</v>
      </c>
      <c r="EA34">
        <v>0.00447418145019086</v>
      </c>
      <c r="EB34">
        <v>-0.00211522930963228</v>
      </c>
      <c r="EC34">
        <v>7</v>
      </c>
    </row>
    <row r="35" spans="9:133">
      <c r="I35" t="s">
        <v>44</v>
      </c>
      <c r="J35">
        <v>-1.11467176763762</v>
      </c>
      <c r="K35">
        <v>-0.844070785491278</v>
      </c>
      <c r="L35">
        <v>2.36239722635995</v>
      </c>
      <c r="M35">
        <v>1.25173400068709</v>
      </c>
      <c r="N35">
        <v>-1.27490317096841</v>
      </c>
      <c r="O35">
        <v>-0.902471573002177</v>
      </c>
      <c r="P35">
        <v>-2.10510813870651</v>
      </c>
      <c r="Q35">
        <v>0.411984500051837</v>
      </c>
      <c r="R35">
        <v>0.472757481209616</v>
      </c>
      <c r="S35">
        <v>0.00564107872046535</v>
      </c>
      <c r="T35">
        <v>-1.81300179218854</v>
      </c>
      <c r="U35">
        <v>-0.139838242023687</v>
      </c>
      <c r="V35">
        <v>1.39796537764745</v>
      </c>
      <c r="W35">
        <v>0.796340738739629</v>
      </c>
      <c r="X35">
        <v>0.395126970578234</v>
      </c>
      <c r="Y35">
        <v>0.291566363857725</v>
      </c>
      <c r="Z35">
        <v>-0.250892976842889</v>
      </c>
      <c r="AA35">
        <v>-0.0200779310367792</v>
      </c>
      <c r="AB35">
        <v>0.451843477824585</v>
      </c>
      <c r="AC35">
        <v>-0.523601806298099</v>
      </c>
      <c r="AD35">
        <v>0.954719617015551</v>
      </c>
      <c r="AE35">
        <v>-0.50201157774853</v>
      </c>
      <c r="AF35">
        <v>0.779807934114393</v>
      </c>
      <c r="AG35">
        <v>-0.126393829346474</v>
      </c>
      <c r="AH35">
        <v>0.15846957075089</v>
      </c>
      <c r="AI35">
        <v>0.0439951803513002</v>
      </c>
      <c r="AJ35">
        <v>-0.0148879626679782</v>
      </c>
      <c r="AK35">
        <v>0.154006837201084</v>
      </c>
      <c r="AL35">
        <v>0.187211587428266</v>
      </c>
      <c r="AM35">
        <v>0.229180954464617</v>
      </c>
      <c r="AN35">
        <v>0.0599813821573526</v>
      </c>
      <c r="AO35">
        <v>0.215241473064761</v>
      </c>
      <c r="AP35">
        <v>0.535948811749632</v>
      </c>
      <c r="AQ35">
        <v>0.164069197843781</v>
      </c>
      <c r="AR35">
        <v>-0.0425204607388998</v>
      </c>
      <c r="AS35">
        <v>0.0168445572782538</v>
      </c>
      <c r="AT35">
        <v>0.136029427261235</v>
      </c>
      <c r="AU35">
        <v>0.0104344347621021</v>
      </c>
      <c r="AV35">
        <v>-0.211780693377012</v>
      </c>
      <c r="AW35">
        <v>-0.168503269778099</v>
      </c>
      <c r="AX35">
        <v>0.0890184031370182</v>
      </c>
      <c r="AY35">
        <v>-0.0744618657223094</v>
      </c>
      <c r="AZ35">
        <v>-0.114119363967873</v>
      </c>
      <c r="BA35">
        <v>0.0310207925977937</v>
      </c>
      <c r="BB35">
        <v>-0.0718563422189205</v>
      </c>
      <c r="BC35">
        <v>-0.0253191997137556</v>
      </c>
      <c r="BD35">
        <v>-0.0804184329690859</v>
      </c>
      <c r="BE35">
        <v>-0.0311851517890476</v>
      </c>
      <c r="BF35">
        <v>0.00386822115554264</v>
      </c>
      <c r="BG35">
        <v>-0.00996022837974786</v>
      </c>
      <c r="BH35">
        <v>-0.0188181509452081</v>
      </c>
      <c r="BI35">
        <v>0.0148670960163647</v>
      </c>
      <c r="BJ35">
        <v>-0.0288424308369473</v>
      </c>
      <c r="BK35">
        <v>0.0165733148329872</v>
      </c>
      <c r="BL35">
        <v>0.00479175279278059</v>
      </c>
      <c r="BM35">
        <v>-0.00960710901372211</v>
      </c>
      <c r="BN35">
        <v>0.0142033133111869</v>
      </c>
      <c r="BO35">
        <v>-0.00554247792565766</v>
      </c>
      <c r="BP35">
        <v>-0.00040551751059759</v>
      </c>
      <c r="BQ35">
        <v>0.0019056830373813</v>
      </c>
      <c r="BR35">
        <v>3.43571333333334</v>
      </c>
      <c r="BU35">
        <v>1.78676534204733</v>
      </c>
      <c r="BV35">
        <v>1.17194965185831</v>
      </c>
      <c r="BW35">
        <v>-2.26116752344978</v>
      </c>
      <c r="BX35">
        <v>-2.13093585983279</v>
      </c>
      <c r="BY35">
        <v>1.36658612633498</v>
      </c>
      <c r="BZ35">
        <v>1.04428920653756</v>
      </c>
      <c r="CA35">
        <v>-0.253965441965451</v>
      </c>
      <c r="CB35">
        <v>-0.657260986843888</v>
      </c>
      <c r="CC35">
        <v>-0.756337479630228</v>
      </c>
      <c r="CD35">
        <v>0.95135062067162</v>
      </c>
      <c r="CE35">
        <v>-0.666797632079257</v>
      </c>
      <c r="CF35">
        <v>0.795689724472525</v>
      </c>
      <c r="CG35">
        <v>-0.819071307235822</v>
      </c>
      <c r="CH35">
        <v>0.236275554589188</v>
      </c>
      <c r="CI35">
        <v>-0.607863607677896</v>
      </c>
      <c r="CJ35">
        <v>0.701155221579746</v>
      </c>
      <c r="CK35">
        <v>-0.0682192922209728</v>
      </c>
      <c r="CL35">
        <v>0.0614504543763191</v>
      </c>
      <c r="CM35">
        <v>-0.543660287884551</v>
      </c>
      <c r="CN35">
        <v>-0.00366505930555261</v>
      </c>
      <c r="CO35">
        <v>-0.477998926961706</v>
      </c>
      <c r="CP35">
        <v>-0.0071102282278353</v>
      </c>
      <c r="CQ35">
        <v>-0.0866018571314781</v>
      </c>
      <c r="CR35">
        <v>0.145965950791864</v>
      </c>
      <c r="CS35">
        <v>0.262001573220793</v>
      </c>
      <c r="CT35">
        <v>-0.301963125337195</v>
      </c>
      <c r="CU35">
        <v>0.335409911737676</v>
      </c>
      <c r="CV35">
        <v>0.210552990458342</v>
      </c>
      <c r="CW35">
        <v>-0.276393106736956</v>
      </c>
      <c r="CX35">
        <v>-0.168126612118048</v>
      </c>
      <c r="CY35">
        <v>-0.0323770373539131</v>
      </c>
      <c r="CZ35">
        <v>-0.0268305610106546</v>
      </c>
      <c r="DA35">
        <v>-0.012384943509564</v>
      </c>
      <c r="DB35">
        <v>-0.121127756358746</v>
      </c>
      <c r="DC35">
        <v>0.0787509607237358</v>
      </c>
      <c r="DD35">
        <v>0.113596697058042</v>
      </c>
      <c r="DE35">
        <v>-0.109285344013701</v>
      </c>
      <c r="DF35">
        <v>0.0860234367287995</v>
      </c>
      <c r="DG35">
        <v>-0.0736376177581294</v>
      </c>
      <c r="DH35">
        <v>-0.0638830513454663</v>
      </c>
      <c r="DI35">
        <v>-0.0903347321120092</v>
      </c>
      <c r="DJ35">
        <v>-0.0602864876690142</v>
      </c>
      <c r="DK35">
        <v>-0.052838284367509</v>
      </c>
      <c r="DL35">
        <v>0.0443206338925988</v>
      </c>
      <c r="DM35">
        <v>0.0186537837249078</v>
      </c>
      <c r="DN35">
        <v>0.0340807336406407</v>
      </c>
      <c r="DO35">
        <v>-0.00904611096288868</v>
      </c>
      <c r="DP35">
        <v>-0.0367754328550101</v>
      </c>
      <c r="DQ35">
        <v>-0.0281173910193465</v>
      </c>
      <c r="DR35">
        <v>-0.0196006558203393</v>
      </c>
      <c r="DS35">
        <v>-0.0251273850962585</v>
      </c>
      <c r="DT35">
        <v>0.0191067070353094</v>
      </c>
      <c r="DU35">
        <v>0.0191643566161459</v>
      </c>
      <c r="DV35">
        <v>0.0165681290224862</v>
      </c>
      <c r="DW35">
        <v>0.00678511076716646</v>
      </c>
      <c r="DX35">
        <v>-0.00514185153851486</v>
      </c>
      <c r="DY35">
        <v>0.00820151705006654</v>
      </c>
      <c r="DZ35">
        <v>0.00795482784830163</v>
      </c>
      <c r="EA35">
        <v>0.00447418145019086</v>
      </c>
      <c r="EB35">
        <v>-0.00211522930963228</v>
      </c>
      <c r="EC35">
        <v>7</v>
      </c>
    </row>
    <row r="36" spans="9:133">
      <c r="I36" t="s">
        <v>45</v>
      </c>
      <c r="J36">
        <v>-1.18370056857305</v>
      </c>
      <c r="K36">
        <v>-0.612688870311775</v>
      </c>
      <c r="L36">
        <v>1.85542010322363</v>
      </c>
      <c r="M36">
        <v>1.93168422820192</v>
      </c>
      <c r="N36">
        <v>-0.747750495160433</v>
      </c>
      <c r="O36">
        <v>-1.28058297178493</v>
      </c>
      <c r="P36">
        <v>-2.4634761728384</v>
      </c>
      <c r="Q36">
        <v>0.343702861364279</v>
      </c>
      <c r="R36">
        <v>0.711986167883899</v>
      </c>
      <c r="S36">
        <v>-0.0890987797024088</v>
      </c>
      <c r="T36">
        <v>-1.52416499263422</v>
      </c>
      <c r="U36">
        <v>0.272893956815297</v>
      </c>
      <c r="V36">
        <v>1.27758076140365</v>
      </c>
      <c r="W36">
        <v>1.03408003467461</v>
      </c>
      <c r="X36">
        <v>0.513207329584444</v>
      </c>
      <c r="Y36">
        <v>0.553789552588922</v>
      </c>
      <c r="Z36">
        <v>0.0557767496246609</v>
      </c>
      <c r="AA36">
        <v>-0.0606176715180124</v>
      </c>
      <c r="AB36">
        <v>0.633789616878292</v>
      </c>
      <c r="AC36">
        <v>-0.695051642042664</v>
      </c>
      <c r="AD36">
        <v>0.629039616124841</v>
      </c>
      <c r="AE36">
        <v>-0.101235521528414</v>
      </c>
      <c r="AF36">
        <v>0.579524844744293</v>
      </c>
      <c r="AG36">
        <v>-0.207889094438831</v>
      </c>
      <c r="AH36">
        <v>0.336946182663686</v>
      </c>
      <c r="AI36">
        <v>-0.0904635643655671</v>
      </c>
      <c r="AJ36">
        <v>-0.314112887377862</v>
      </c>
      <c r="AK36">
        <v>0.00851849054022399</v>
      </c>
      <c r="AL36">
        <v>-0.154295194833475</v>
      </c>
      <c r="AM36">
        <v>0.228968031001342</v>
      </c>
      <c r="AN36">
        <v>-0.0150139337319272</v>
      </c>
      <c r="AO36">
        <v>0.248512763481355</v>
      </c>
      <c r="AP36">
        <v>0.447124724610297</v>
      </c>
      <c r="AQ36">
        <v>0.171158610312462</v>
      </c>
      <c r="AR36">
        <v>-0.195472770114588</v>
      </c>
      <c r="AS36">
        <v>-0.166490460261002</v>
      </c>
      <c r="AT36">
        <v>0.130762015044504</v>
      </c>
      <c r="AU36">
        <v>0.210840855305718</v>
      </c>
      <c r="AV36">
        <v>-0.132842643977833</v>
      </c>
      <c r="AW36">
        <v>-0.112923934138346</v>
      </c>
      <c r="AX36">
        <v>0.0222613425243367</v>
      </c>
      <c r="AY36">
        <v>-0.0183768915377573</v>
      </c>
      <c r="AZ36">
        <v>-0.149696986560331</v>
      </c>
      <c r="BA36">
        <v>0.0194895424653854</v>
      </c>
      <c r="BB36">
        <v>-0.0977751176782028</v>
      </c>
      <c r="BC36">
        <v>0.0240039597528529</v>
      </c>
      <c r="BD36">
        <v>-0.0658574330149355</v>
      </c>
      <c r="BE36">
        <v>0.00757087605976074</v>
      </c>
      <c r="BF36">
        <v>0.039344069830107</v>
      </c>
      <c r="BG36">
        <v>0.0218190550272718</v>
      </c>
      <c r="BH36">
        <v>0.0310653813227237</v>
      </c>
      <c r="BI36">
        <v>-0.00297289960740814</v>
      </c>
      <c r="BJ36">
        <v>-0.0156066348443054</v>
      </c>
      <c r="BK36">
        <v>0.015757199384098</v>
      </c>
      <c r="BL36">
        <v>-0.0115640592683436</v>
      </c>
      <c r="BM36">
        <v>0.00834508535619523</v>
      </c>
      <c r="BN36">
        <v>0.0253232347079556</v>
      </c>
      <c r="BO36">
        <v>-0.00567961764116789</v>
      </c>
      <c r="BP36">
        <v>-0.00588458451484733</v>
      </c>
      <c r="BQ36">
        <v>-0.00135227695122647</v>
      </c>
      <c r="BR36">
        <v>2.56176111111111</v>
      </c>
      <c r="BU36">
        <v>1.78676534204733</v>
      </c>
      <c r="BV36">
        <v>1.17194965185831</v>
      </c>
      <c r="BW36">
        <v>-2.26116752344978</v>
      </c>
      <c r="BX36">
        <v>-2.13093585983279</v>
      </c>
      <c r="BY36">
        <v>1.36658612633498</v>
      </c>
      <c r="BZ36">
        <v>1.04428920653756</v>
      </c>
      <c r="CA36">
        <v>-0.253965441965451</v>
      </c>
      <c r="CB36">
        <v>-0.657260986843888</v>
      </c>
      <c r="CC36">
        <v>-0.756337479630228</v>
      </c>
      <c r="CD36">
        <v>0.95135062067162</v>
      </c>
      <c r="CE36">
        <v>-0.666797632079257</v>
      </c>
      <c r="CF36">
        <v>0.795689724472525</v>
      </c>
      <c r="CG36">
        <v>-0.819071307235822</v>
      </c>
      <c r="CH36">
        <v>0.236275554589188</v>
      </c>
      <c r="CI36">
        <v>-0.607863607677896</v>
      </c>
      <c r="CJ36">
        <v>0.701155221579746</v>
      </c>
      <c r="CK36">
        <v>-0.0682192922209728</v>
      </c>
      <c r="CL36">
        <v>0.0614504543763191</v>
      </c>
      <c r="CM36">
        <v>-0.543660287884551</v>
      </c>
      <c r="CN36">
        <v>-0.00366505930555261</v>
      </c>
      <c r="CO36">
        <v>-0.477998926961706</v>
      </c>
      <c r="CP36">
        <v>-0.0071102282278353</v>
      </c>
      <c r="CQ36">
        <v>-0.0866018571314781</v>
      </c>
      <c r="CR36">
        <v>0.145965950791864</v>
      </c>
      <c r="CS36">
        <v>0.262001573220793</v>
      </c>
      <c r="CT36">
        <v>-0.301963125337195</v>
      </c>
      <c r="CU36">
        <v>0.335409911737676</v>
      </c>
      <c r="CV36">
        <v>0.210552990458342</v>
      </c>
      <c r="CW36">
        <v>-0.276393106736956</v>
      </c>
      <c r="CX36">
        <v>-0.168126612118048</v>
      </c>
      <c r="CY36">
        <v>-0.0323770373539131</v>
      </c>
      <c r="CZ36">
        <v>-0.0268305610106546</v>
      </c>
      <c r="DA36">
        <v>-0.012384943509564</v>
      </c>
      <c r="DB36">
        <v>-0.121127756358746</v>
      </c>
      <c r="DC36">
        <v>0.0787509607237358</v>
      </c>
      <c r="DD36">
        <v>0.113596697058042</v>
      </c>
      <c r="DE36">
        <v>-0.109285344013701</v>
      </c>
      <c r="DF36">
        <v>0.0860234367287995</v>
      </c>
      <c r="DG36">
        <v>-0.0736376177581294</v>
      </c>
      <c r="DH36">
        <v>-0.0638830513454663</v>
      </c>
      <c r="DI36">
        <v>-0.0903347321120092</v>
      </c>
      <c r="DJ36">
        <v>-0.0602864876690142</v>
      </c>
      <c r="DK36">
        <v>-0.052838284367509</v>
      </c>
      <c r="DL36">
        <v>0.0443206338925988</v>
      </c>
      <c r="DM36">
        <v>0.0186537837249078</v>
      </c>
      <c r="DN36">
        <v>0.0340807336406407</v>
      </c>
      <c r="DO36">
        <v>-0.00904611096288868</v>
      </c>
      <c r="DP36">
        <v>-0.0367754328550101</v>
      </c>
      <c r="DQ36">
        <v>-0.0281173910193465</v>
      </c>
      <c r="DR36">
        <v>-0.0196006558203393</v>
      </c>
      <c r="DS36">
        <v>-0.0251273850962585</v>
      </c>
      <c r="DT36">
        <v>0.0191067070353094</v>
      </c>
      <c r="DU36">
        <v>0.0191643566161459</v>
      </c>
      <c r="DV36">
        <v>0.0165681290224862</v>
      </c>
      <c r="DW36">
        <v>0.00678511076716646</v>
      </c>
      <c r="DX36">
        <v>-0.00514185153851486</v>
      </c>
      <c r="DY36">
        <v>0.00820151705006654</v>
      </c>
      <c r="DZ36">
        <v>0.00795482784830163</v>
      </c>
      <c r="EA36">
        <v>0.00447418145019086</v>
      </c>
      <c r="EB36">
        <v>-0.00211522930963228</v>
      </c>
      <c r="EC36">
        <v>7</v>
      </c>
    </row>
    <row r="37" spans="9:133">
      <c r="I37" t="s">
        <v>46</v>
      </c>
      <c r="J37">
        <v>-1.47727273629608</v>
      </c>
      <c r="K37">
        <v>-0.743791037670566</v>
      </c>
      <c r="L37">
        <v>1.23712138673734</v>
      </c>
      <c r="M37">
        <v>2.35474494667072</v>
      </c>
      <c r="N37">
        <v>-0.277329530376001</v>
      </c>
      <c r="O37">
        <v>-1.41330373801631</v>
      </c>
      <c r="P37">
        <v>-2.78312564418941</v>
      </c>
      <c r="Q37">
        <v>0.469943726204841</v>
      </c>
      <c r="R37">
        <v>0.64239463985628</v>
      </c>
      <c r="S37">
        <v>-0.194664325908124</v>
      </c>
      <c r="T37">
        <v>-0.991040586590613</v>
      </c>
      <c r="U37">
        <v>0.501424031781728</v>
      </c>
      <c r="V37">
        <v>1.05649487724035</v>
      </c>
      <c r="W37">
        <v>1.19876930230163</v>
      </c>
      <c r="X37">
        <v>0.370897259367117</v>
      </c>
      <c r="Y37">
        <v>0.696995245192978</v>
      </c>
      <c r="Z37">
        <v>0.481176549943982</v>
      </c>
      <c r="AA37">
        <v>-0.19244172884457</v>
      </c>
      <c r="AB37">
        <v>0.648331347810191</v>
      </c>
      <c r="AC37">
        <v>-0.821575164577622</v>
      </c>
      <c r="AD37">
        <v>0.00401437165766866</v>
      </c>
      <c r="AE37">
        <v>0.329201184882662</v>
      </c>
      <c r="AF37">
        <v>0.132163994683373</v>
      </c>
      <c r="AG37">
        <v>-0.111239806354838</v>
      </c>
      <c r="AH37">
        <v>0.439616119296602</v>
      </c>
      <c r="AI37">
        <v>-0.388606396592731</v>
      </c>
      <c r="AJ37">
        <v>-0.40151808008045</v>
      </c>
      <c r="AK37">
        <v>-0.281218184956165</v>
      </c>
      <c r="AL37">
        <v>-0.341178495870676</v>
      </c>
      <c r="AM37">
        <v>0.19314207661412</v>
      </c>
      <c r="AN37">
        <v>0.110400370302202</v>
      </c>
      <c r="AO37">
        <v>0.219592753847987</v>
      </c>
      <c r="AP37">
        <v>0.123304944155831</v>
      </c>
      <c r="AQ37">
        <v>0.230833176168233</v>
      </c>
      <c r="AR37">
        <v>-0.306471871895391</v>
      </c>
      <c r="AS37">
        <v>-0.215362673190416</v>
      </c>
      <c r="AT37">
        <v>0.135607098069526</v>
      </c>
      <c r="AU37">
        <v>0.185615883988938</v>
      </c>
      <c r="AV37">
        <v>0.0357494300298973</v>
      </c>
      <c r="AW37">
        <v>-0.0100015400718824</v>
      </c>
      <c r="AX37">
        <v>-0.0981568794864045</v>
      </c>
      <c r="AY37">
        <v>0.0256135072393141</v>
      </c>
      <c r="AZ37">
        <v>-0.146560705419019</v>
      </c>
      <c r="BA37">
        <v>-0.0598931648295664</v>
      </c>
      <c r="BB37">
        <v>-0.0435465495735041</v>
      </c>
      <c r="BC37">
        <v>0.0113775030982545</v>
      </c>
      <c r="BD37">
        <v>0.00829068704805025</v>
      </c>
      <c r="BE37">
        <v>0.0639698062744688</v>
      </c>
      <c r="BF37">
        <v>0.0491850117024617</v>
      </c>
      <c r="BG37">
        <v>0.0303765448760312</v>
      </c>
      <c r="BH37">
        <v>0.0326699327084479</v>
      </c>
      <c r="BI37">
        <v>0.00166342336985122</v>
      </c>
      <c r="BJ37">
        <v>-0.0131177281091272</v>
      </c>
      <c r="BK37">
        <v>-0.023496724885002</v>
      </c>
      <c r="BL37">
        <v>-0.000638819989294381</v>
      </c>
      <c r="BM37">
        <v>-0.00500443764080436</v>
      </c>
      <c r="BN37">
        <v>-0.00268578980786034</v>
      </c>
      <c r="BO37">
        <v>0.00418053193931108</v>
      </c>
      <c r="BP37">
        <v>-0.00382742566747354</v>
      </c>
      <c r="BQ37">
        <v>-0.00281532694326716</v>
      </c>
      <c r="BR37">
        <v>3.49534555555556</v>
      </c>
      <c r="BU37">
        <v>1.78676534204733</v>
      </c>
      <c r="BV37">
        <v>1.17194965185831</v>
      </c>
      <c r="BW37">
        <v>-2.26116752344978</v>
      </c>
      <c r="BX37">
        <v>-2.13093585983279</v>
      </c>
      <c r="BY37">
        <v>1.36658612633498</v>
      </c>
      <c r="BZ37">
        <v>1.04428920653756</v>
      </c>
      <c r="CA37">
        <v>-0.253965441965451</v>
      </c>
      <c r="CB37">
        <v>-0.657260986843888</v>
      </c>
      <c r="CC37">
        <v>-0.756337479630228</v>
      </c>
      <c r="CD37">
        <v>0.95135062067162</v>
      </c>
      <c r="CE37">
        <v>-0.666797632079257</v>
      </c>
      <c r="CF37">
        <v>0.795689724472525</v>
      </c>
      <c r="CG37">
        <v>-0.819071307235822</v>
      </c>
      <c r="CH37">
        <v>0.236275554589188</v>
      </c>
      <c r="CI37">
        <v>-0.607863607677896</v>
      </c>
      <c r="CJ37">
        <v>0.701155221579746</v>
      </c>
      <c r="CK37">
        <v>-0.0682192922209728</v>
      </c>
      <c r="CL37">
        <v>0.0614504543763191</v>
      </c>
      <c r="CM37">
        <v>-0.543660287884551</v>
      </c>
      <c r="CN37">
        <v>-0.00366505930555261</v>
      </c>
      <c r="CO37">
        <v>-0.477998926961706</v>
      </c>
      <c r="CP37">
        <v>-0.0071102282278353</v>
      </c>
      <c r="CQ37">
        <v>-0.0866018571314781</v>
      </c>
      <c r="CR37">
        <v>0.145965950791864</v>
      </c>
      <c r="CS37">
        <v>0.262001573220793</v>
      </c>
      <c r="CT37">
        <v>-0.301963125337195</v>
      </c>
      <c r="CU37">
        <v>0.335409911737676</v>
      </c>
      <c r="CV37">
        <v>0.210552990458342</v>
      </c>
      <c r="CW37">
        <v>-0.276393106736956</v>
      </c>
      <c r="CX37">
        <v>-0.168126612118048</v>
      </c>
      <c r="CY37">
        <v>-0.0323770373539131</v>
      </c>
      <c r="CZ37">
        <v>-0.0268305610106546</v>
      </c>
      <c r="DA37">
        <v>-0.012384943509564</v>
      </c>
      <c r="DB37">
        <v>-0.121127756358746</v>
      </c>
      <c r="DC37">
        <v>0.0787509607237358</v>
      </c>
      <c r="DD37">
        <v>0.113596697058042</v>
      </c>
      <c r="DE37">
        <v>-0.109285344013701</v>
      </c>
      <c r="DF37">
        <v>0.0860234367287995</v>
      </c>
      <c r="DG37">
        <v>-0.0736376177581294</v>
      </c>
      <c r="DH37">
        <v>-0.0638830513454663</v>
      </c>
      <c r="DI37">
        <v>-0.0903347321120092</v>
      </c>
      <c r="DJ37">
        <v>-0.0602864876690142</v>
      </c>
      <c r="DK37">
        <v>-0.052838284367509</v>
      </c>
      <c r="DL37">
        <v>0.0443206338925988</v>
      </c>
      <c r="DM37">
        <v>0.0186537837249078</v>
      </c>
      <c r="DN37">
        <v>0.0340807336406407</v>
      </c>
      <c r="DO37">
        <v>-0.00904611096288868</v>
      </c>
      <c r="DP37">
        <v>-0.0367754328550101</v>
      </c>
      <c r="DQ37">
        <v>-0.0281173910193465</v>
      </c>
      <c r="DR37">
        <v>-0.0196006558203393</v>
      </c>
      <c r="DS37">
        <v>-0.0251273850962585</v>
      </c>
      <c r="DT37">
        <v>0.0191067070353094</v>
      </c>
      <c r="DU37">
        <v>0.0191643566161459</v>
      </c>
      <c r="DV37">
        <v>0.0165681290224862</v>
      </c>
      <c r="DW37">
        <v>0.00678511076716646</v>
      </c>
      <c r="DX37">
        <v>-0.00514185153851486</v>
      </c>
      <c r="DY37">
        <v>0.00820151705006654</v>
      </c>
      <c r="DZ37">
        <v>0.00795482784830163</v>
      </c>
      <c r="EA37">
        <v>0.00447418145019086</v>
      </c>
      <c r="EB37">
        <v>-0.00211522930963228</v>
      </c>
      <c r="EC37">
        <v>7</v>
      </c>
    </row>
    <row r="38" spans="9:133">
      <c r="I38" t="s">
        <v>47</v>
      </c>
      <c r="J38">
        <v>-1.91377150566738</v>
      </c>
      <c r="K38">
        <v>-0.961499980669257</v>
      </c>
      <c r="L38">
        <v>0.975485325355543</v>
      </c>
      <c r="M38">
        <v>2.18683246968756</v>
      </c>
      <c r="N38">
        <v>-0.312834534390656</v>
      </c>
      <c r="O38">
        <v>-1.10139443126092</v>
      </c>
      <c r="P38">
        <v>-2.61249212998479</v>
      </c>
      <c r="Q38">
        <v>0.305305247415528</v>
      </c>
      <c r="R38">
        <v>0.524870281569606</v>
      </c>
      <c r="S38">
        <v>-0.0512357922789926</v>
      </c>
      <c r="T38">
        <v>-0.584819605821502</v>
      </c>
      <c r="U38">
        <v>0.438939331913422</v>
      </c>
      <c r="V38">
        <v>0.886681935102894</v>
      </c>
      <c r="W38">
        <v>1.14482452479184</v>
      </c>
      <c r="X38">
        <v>-0.0266801223035489</v>
      </c>
      <c r="Y38">
        <v>0.716642216189688</v>
      </c>
      <c r="Z38">
        <v>0.531333167326165</v>
      </c>
      <c r="AA38">
        <v>-0.352096291551489</v>
      </c>
      <c r="AB38">
        <v>0.334268345571401</v>
      </c>
      <c r="AC38">
        <v>-0.758047035852558</v>
      </c>
      <c r="AD38">
        <v>-0.534231041125888</v>
      </c>
      <c r="AE38">
        <v>0.600360060677567</v>
      </c>
      <c r="AF38">
        <v>-0.452725687773563</v>
      </c>
      <c r="AG38">
        <v>0.0464636105474537</v>
      </c>
      <c r="AH38">
        <v>0.44675083682358</v>
      </c>
      <c r="AI38">
        <v>-0.577268012708608</v>
      </c>
      <c r="AJ38">
        <v>-0.4113961577132</v>
      </c>
      <c r="AK38">
        <v>-0.47431366254638</v>
      </c>
      <c r="AL38">
        <v>-0.286757879578682</v>
      </c>
      <c r="AM38">
        <v>0.256379666233146</v>
      </c>
      <c r="AN38">
        <v>0.230436029374429</v>
      </c>
      <c r="AO38">
        <v>0.128076938176806</v>
      </c>
      <c r="AP38">
        <v>-0.196084514387166</v>
      </c>
      <c r="AQ38">
        <v>0.251523308625961</v>
      </c>
      <c r="AR38">
        <v>-0.378926034599139</v>
      </c>
      <c r="AS38">
        <v>-0.0430089931626851</v>
      </c>
      <c r="AT38">
        <v>0.17444812138213</v>
      </c>
      <c r="AU38">
        <v>0.076057928240356</v>
      </c>
      <c r="AV38">
        <v>0.118555157755996</v>
      </c>
      <c r="AW38">
        <v>0.0694460732673643</v>
      </c>
      <c r="AX38">
        <v>-0.108588638433129</v>
      </c>
      <c r="AY38">
        <v>0.00525417547029388</v>
      </c>
      <c r="AZ38">
        <v>-0.0809856178811934</v>
      </c>
      <c r="BA38">
        <v>-0.123301257024369</v>
      </c>
      <c r="BB38">
        <v>0.0373218042374595</v>
      </c>
      <c r="BC38">
        <v>-0.0317231714531166</v>
      </c>
      <c r="BD38">
        <v>0.076971828447902</v>
      </c>
      <c r="BE38">
        <v>0.0246043627804495</v>
      </c>
      <c r="BF38">
        <v>-0.0126550823340533</v>
      </c>
      <c r="BG38">
        <v>0.004084469004078</v>
      </c>
      <c r="BH38">
        <v>-0.00270858001467945</v>
      </c>
      <c r="BI38">
        <v>0.0139008732291689</v>
      </c>
      <c r="BJ38">
        <v>0.00468606622457483</v>
      </c>
      <c r="BK38">
        <v>-0.0506542292938061</v>
      </c>
      <c r="BL38">
        <v>0.0192638648755776</v>
      </c>
      <c r="BM38">
        <v>0.00747151685619704</v>
      </c>
      <c r="BN38">
        <v>-0.00729143992447844</v>
      </c>
      <c r="BO38">
        <v>-0.000526270440438776</v>
      </c>
      <c r="BP38">
        <v>0.00618497545765935</v>
      </c>
      <c r="BQ38">
        <v>0.000834659589138147</v>
      </c>
      <c r="BR38">
        <v>2.82804666666668</v>
      </c>
      <c r="BU38">
        <v>1.78676534204733</v>
      </c>
      <c r="BV38">
        <v>1.17194965185831</v>
      </c>
      <c r="BW38">
        <v>-2.26116752344978</v>
      </c>
      <c r="BX38">
        <v>-2.13093585983279</v>
      </c>
      <c r="BY38">
        <v>1.36658612633498</v>
      </c>
      <c r="BZ38">
        <v>1.04428920653756</v>
      </c>
      <c r="CA38">
        <v>-0.253965441965451</v>
      </c>
      <c r="CB38">
        <v>-0.657260986843888</v>
      </c>
      <c r="CC38">
        <v>-0.756337479630228</v>
      </c>
      <c r="CD38">
        <v>0.95135062067162</v>
      </c>
      <c r="CE38">
        <v>-0.666797632079257</v>
      </c>
      <c r="CF38">
        <v>0.795689724472525</v>
      </c>
      <c r="CG38">
        <v>-0.819071307235822</v>
      </c>
      <c r="CH38">
        <v>0.236275554589188</v>
      </c>
      <c r="CI38">
        <v>-0.607863607677896</v>
      </c>
      <c r="CJ38">
        <v>0.701155221579746</v>
      </c>
      <c r="CK38">
        <v>-0.0682192922209728</v>
      </c>
      <c r="CL38">
        <v>0.0614504543763191</v>
      </c>
      <c r="CM38">
        <v>-0.543660287884551</v>
      </c>
      <c r="CN38">
        <v>-0.00366505930555261</v>
      </c>
      <c r="CO38">
        <v>-0.477998926961706</v>
      </c>
      <c r="CP38">
        <v>-0.0071102282278353</v>
      </c>
      <c r="CQ38">
        <v>-0.0866018571314781</v>
      </c>
      <c r="CR38">
        <v>0.145965950791864</v>
      </c>
      <c r="CS38">
        <v>0.262001573220793</v>
      </c>
      <c r="CT38">
        <v>-0.301963125337195</v>
      </c>
      <c r="CU38">
        <v>0.335409911737676</v>
      </c>
      <c r="CV38">
        <v>0.210552990458342</v>
      </c>
      <c r="CW38">
        <v>-0.276393106736956</v>
      </c>
      <c r="CX38">
        <v>-0.168126612118048</v>
      </c>
      <c r="CY38">
        <v>-0.0323770373539131</v>
      </c>
      <c r="CZ38">
        <v>-0.0268305610106546</v>
      </c>
      <c r="DA38">
        <v>-0.012384943509564</v>
      </c>
      <c r="DB38">
        <v>-0.121127756358746</v>
      </c>
      <c r="DC38">
        <v>0.0787509607237358</v>
      </c>
      <c r="DD38">
        <v>0.113596697058042</v>
      </c>
      <c r="DE38">
        <v>-0.109285344013701</v>
      </c>
      <c r="DF38">
        <v>0.0860234367287995</v>
      </c>
      <c r="DG38">
        <v>-0.0736376177581294</v>
      </c>
      <c r="DH38">
        <v>-0.0638830513454663</v>
      </c>
      <c r="DI38">
        <v>-0.0903347321120092</v>
      </c>
      <c r="DJ38">
        <v>-0.0602864876690142</v>
      </c>
      <c r="DK38">
        <v>-0.052838284367509</v>
      </c>
      <c r="DL38">
        <v>0.0443206338925988</v>
      </c>
      <c r="DM38">
        <v>0.0186537837249078</v>
      </c>
      <c r="DN38">
        <v>0.0340807336406407</v>
      </c>
      <c r="DO38">
        <v>-0.00904611096288868</v>
      </c>
      <c r="DP38">
        <v>-0.0367754328550101</v>
      </c>
      <c r="DQ38">
        <v>-0.0281173910193465</v>
      </c>
      <c r="DR38">
        <v>-0.0196006558203393</v>
      </c>
      <c r="DS38">
        <v>-0.0251273850962585</v>
      </c>
      <c r="DT38">
        <v>0.0191067070353094</v>
      </c>
      <c r="DU38">
        <v>0.0191643566161459</v>
      </c>
      <c r="DV38">
        <v>0.0165681290224862</v>
      </c>
      <c r="DW38">
        <v>0.00678511076716646</v>
      </c>
      <c r="DX38">
        <v>-0.00514185153851486</v>
      </c>
      <c r="DY38">
        <v>0.00820151705006654</v>
      </c>
      <c r="DZ38">
        <v>0.00795482784830163</v>
      </c>
      <c r="EA38">
        <v>0.00447418145019086</v>
      </c>
      <c r="EB38">
        <v>-0.00211522930963228</v>
      </c>
      <c r="EC38">
        <v>7</v>
      </c>
    </row>
    <row r="39" spans="9:133">
      <c r="I39" t="s">
        <v>48</v>
      </c>
      <c r="J39">
        <v>-2.63271776858681</v>
      </c>
      <c r="K39">
        <v>-1.12747087315807</v>
      </c>
      <c r="L39">
        <v>0.902349787559059</v>
      </c>
      <c r="M39">
        <v>1.74299270009428</v>
      </c>
      <c r="N39">
        <v>-0.708779285206133</v>
      </c>
      <c r="O39">
        <v>-0.648023622144237</v>
      </c>
      <c r="P39">
        <v>-1.987563573594</v>
      </c>
      <c r="Q39">
        <v>-0.0368458507254291</v>
      </c>
      <c r="R39">
        <v>0.495621684964578</v>
      </c>
      <c r="S39">
        <v>0.193556706325572</v>
      </c>
      <c r="T39">
        <v>-0.359856178255187</v>
      </c>
      <c r="U39">
        <v>0.314576638547861</v>
      </c>
      <c r="V39">
        <v>0.671390599990474</v>
      </c>
      <c r="W39">
        <v>0.913829022263954</v>
      </c>
      <c r="X39">
        <v>-0.295723909716302</v>
      </c>
      <c r="Y39">
        <v>0.701155221579746</v>
      </c>
      <c r="Z39">
        <v>0.191723852639208</v>
      </c>
      <c r="AA39">
        <v>-0.459048830856433</v>
      </c>
      <c r="AB39">
        <v>-0.191059789226528</v>
      </c>
      <c r="AC39">
        <v>-0.776188479664147</v>
      </c>
      <c r="AD39">
        <v>-0.924399516334204</v>
      </c>
      <c r="AE39">
        <v>0.674191186478104</v>
      </c>
      <c r="AF39">
        <v>-0.852520485227922</v>
      </c>
      <c r="AG39">
        <v>0.106618066783993</v>
      </c>
      <c r="AH39">
        <v>0.244943754553807</v>
      </c>
      <c r="AI39">
        <v>-0.614828266397459</v>
      </c>
      <c r="AJ39">
        <v>-0.422029762577852</v>
      </c>
      <c r="AK39">
        <v>-0.66186847879824</v>
      </c>
      <c r="AL39">
        <v>-0.101038059650147</v>
      </c>
      <c r="AM39">
        <v>0.272828857040627</v>
      </c>
      <c r="AN39">
        <v>0.206667207397391</v>
      </c>
      <c r="AO39">
        <v>0.0379031690584181</v>
      </c>
      <c r="AP39">
        <v>-0.333440710623169</v>
      </c>
      <c r="AQ39">
        <v>0.0737761504117316</v>
      </c>
      <c r="AR39">
        <v>-0.269138936842123</v>
      </c>
      <c r="AS39">
        <v>0.100968827740607</v>
      </c>
      <c r="AT39">
        <v>0.225301206452736</v>
      </c>
      <c r="AU39">
        <v>-0.0695312399183975</v>
      </c>
      <c r="AV39">
        <v>0.142242381486644</v>
      </c>
      <c r="AW39">
        <v>0.0618250413804247</v>
      </c>
      <c r="AX39">
        <v>0.00978774955393872</v>
      </c>
      <c r="AY39">
        <v>-0.0968545669397284</v>
      </c>
      <c r="AZ39">
        <v>0.0559315772775273</v>
      </c>
      <c r="BA39">
        <v>-0.0420343086223127</v>
      </c>
      <c r="BB39">
        <v>0.0244988702387825</v>
      </c>
      <c r="BC39">
        <v>-0.0465953460747543</v>
      </c>
      <c r="BD39">
        <v>0.062277900823438</v>
      </c>
      <c r="BE39">
        <v>-0.0545130913884594</v>
      </c>
      <c r="BF39">
        <v>-0.0598218999197426</v>
      </c>
      <c r="BG39">
        <v>-0.0226251619731364</v>
      </c>
      <c r="BH39">
        <v>-0.0207421703790249</v>
      </c>
      <c r="BI39">
        <v>-0.00273349424422295</v>
      </c>
      <c r="BJ39">
        <v>0.00879123529392501</v>
      </c>
      <c r="BK39">
        <v>-0.0126006472185134</v>
      </c>
      <c r="BL39">
        <v>0.00368250092486291</v>
      </c>
      <c r="BM39">
        <v>0.0114944710941449</v>
      </c>
      <c r="BN39">
        <v>-0.00114481343449973</v>
      </c>
      <c r="BO39">
        <v>-0.00944614453677094</v>
      </c>
      <c r="BP39">
        <v>0.000579970545270323</v>
      </c>
      <c r="BQ39">
        <v>0.00100297314365674</v>
      </c>
      <c r="BR39">
        <v>3.08092222222222</v>
      </c>
      <c r="BU39">
        <v>1.78676534204733</v>
      </c>
      <c r="BV39">
        <v>1.17194965185831</v>
      </c>
      <c r="BW39">
        <v>-2.26116752344978</v>
      </c>
      <c r="BX39">
        <v>-2.13093585983279</v>
      </c>
      <c r="BY39">
        <v>1.36658612633498</v>
      </c>
      <c r="BZ39">
        <v>1.04428920653756</v>
      </c>
      <c r="CA39">
        <v>-0.253965441965451</v>
      </c>
      <c r="CB39">
        <v>-0.657260986843888</v>
      </c>
      <c r="CC39">
        <v>-0.756337479630228</v>
      </c>
      <c r="CD39">
        <v>0.95135062067162</v>
      </c>
      <c r="CE39">
        <v>-0.666797632079257</v>
      </c>
      <c r="CF39">
        <v>0.795689724472525</v>
      </c>
      <c r="CG39">
        <v>-0.819071307235822</v>
      </c>
      <c r="CH39">
        <v>0.236275554589188</v>
      </c>
      <c r="CI39">
        <v>-0.607863607677896</v>
      </c>
      <c r="CJ39">
        <v>0.701155221579746</v>
      </c>
      <c r="CK39">
        <v>-0.0682192922209728</v>
      </c>
      <c r="CL39">
        <v>0.0614504543763191</v>
      </c>
      <c r="CM39">
        <v>-0.543660287884551</v>
      </c>
      <c r="CN39">
        <v>-0.00366505930555261</v>
      </c>
      <c r="CO39">
        <v>-0.477998926961706</v>
      </c>
      <c r="CP39">
        <v>-0.0071102282278353</v>
      </c>
      <c r="CQ39">
        <v>-0.0866018571314781</v>
      </c>
      <c r="CR39">
        <v>0.145965950791864</v>
      </c>
      <c r="CS39">
        <v>0.262001573220793</v>
      </c>
      <c r="CT39">
        <v>-0.301963125337195</v>
      </c>
      <c r="CU39">
        <v>0.335409911737676</v>
      </c>
      <c r="CV39">
        <v>0.210552990458342</v>
      </c>
      <c r="CW39">
        <v>-0.276393106736956</v>
      </c>
      <c r="CX39">
        <v>-0.168126612118048</v>
      </c>
      <c r="CY39">
        <v>-0.0323770373539131</v>
      </c>
      <c r="CZ39">
        <v>-0.0268305610106546</v>
      </c>
      <c r="DA39">
        <v>-0.012384943509564</v>
      </c>
      <c r="DB39">
        <v>-0.121127756358746</v>
      </c>
      <c r="DC39">
        <v>0.0787509607237358</v>
      </c>
      <c r="DD39">
        <v>0.113596697058042</v>
      </c>
      <c r="DE39">
        <v>-0.109285344013701</v>
      </c>
      <c r="DF39">
        <v>0.0860234367287995</v>
      </c>
      <c r="DG39">
        <v>-0.0736376177581294</v>
      </c>
      <c r="DH39">
        <v>-0.0638830513454663</v>
      </c>
      <c r="DI39">
        <v>-0.0903347321120092</v>
      </c>
      <c r="DJ39">
        <v>-0.0602864876690142</v>
      </c>
      <c r="DK39">
        <v>-0.052838284367509</v>
      </c>
      <c r="DL39">
        <v>0.0443206338925988</v>
      </c>
      <c r="DM39">
        <v>0.0186537837249078</v>
      </c>
      <c r="DN39">
        <v>0.0340807336406407</v>
      </c>
      <c r="DO39">
        <v>-0.00904611096288868</v>
      </c>
      <c r="DP39">
        <v>-0.0367754328550101</v>
      </c>
      <c r="DQ39">
        <v>-0.0281173910193465</v>
      </c>
      <c r="DR39">
        <v>-0.0196006558203393</v>
      </c>
      <c r="DS39">
        <v>-0.0251273850962585</v>
      </c>
      <c r="DT39">
        <v>0.0191067070353094</v>
      </c>
      <c r="DU39">
        <v>0.0191643566161459</v>
      </c>
      <c r="DV39">
        <v>0.0165681290224862</v>
      </c>
      <c r="DW39">
        <v>0.00678511076716646</v>
      </c>
      <c r="DX39">
        <v>-0.00514185153851486</v>
      </c>
      <c r="DY39">
        <v>0.00820151705006654</v>
      </c>
      <c r="DZ39">
        <v>0.00795482784830163</v>
      </c>
      <c r="EA39">
        <v>0.00447418145019086</v>
      </c>
      <c r="EB39">
        <v>-0.00211522930963228</v>
      </c>
      <c r="EC39">
        <v>7</v>
      </c>
    </row>
    <row r="40" spans="9:133">
      <c r="I40" t="s">
        <v>49</v>
      </c>
      <c r="J40">
        <v>-3.35706758967467</v>
      </c>
      <c r="K40">
        <v>-1.28992557311695</v>
      </c>
      <c r="L40">
        <v>0.980457110115049</v>
      </c>
      <c r="M40">
        <v>1.3069359068519</v>
      </c>
      <c r="N40">
        <v>-1.46822970576646</v>
      </c>
      <c r="O40">
        <v>-0.399622216787095</v>
      </c>
      <c r="P40">
        <v>-1.44309767006263</v>
      </c>
      <c r="Q40">
        <v>-0.316336385146303</v>
      </c>
      <c r="R40">
        <v>0.395495035862844</v>
      </c>
      <c r="S40">
        <v>0.43073153849101</v>
      </c>
      <c r="T40">
        <v>-0.170279119860475</v>
      </c>
      <c r="U40">
        <v>-0.0067587407551927</v>
      </c>
      <c r="V40">
        <v>0.469782748380179</v>
      </c>
      <c r="W40">
        <v>0.428289844560138</v>
      </c>
      <c r="X40">
        <v>-0.643408926837736</v>
      </c>
      <c r="Y40">
        <v>0.565765002606283</v>
      </c>
      <c r="Z40">
        <v>-0.110614208622005</v>
      </c>
      <c r="AA40">
        <v>-0.449737977830604</v>
      </c>
      <c r="AB40">
        <v>-0.512106466466724</v>
      </c>
      <c r="AC40">
        <v>-0.916074898127907</v>
      </c>
      <c r="AD40">
        <v>-0.991584558564588</v>
      </c>
      <c r="AE40">
        <v>0.710430753582567</v>
      </c>
      <c r="AF40">
        <v>-0.989610549241281</v>
      </c>
      <c r="AG40">
        <v>0.188138452178801</v>
      </c>
      <c r="AH40">
        <v>0.00894359929934112</v>
      </c>
      <c r="AI40">
        <v>-0.705407248501427</v>
      </c>
      <c r="AJ40">
        <v>-0.409513210835557</v>
      </c>
      <c r="AK40">
        <v>-0.638785333662216</v>
      </c>
      <c r="AL40">
        <v>0.00738954782981339</v>
      </c>
      <c r="AM40">
        <v>0.268262863701595</v>
      </c>
      <c r="AN40">
        <v>-0.0402086014337145</v>
      </c>
      <c r="AO40">
        <v>0.070941047112862</v>
      </c>
      <c r="AP40">
        <v>-0.260803103787677</v>
      </c>
      <c r="AQ40">
        <v>0.0266249727661648</v>
      </c>
      <c r="AR40">
        <v>-0.019614202542467</v>
      </c>
      <c r="AS40">
        <v>0.0992115936311321</v>
      </c>
      <c r="AT40">
        <v>0.161668547941966</v>
      </c>
      <c r="AU40">
        <v>-0.0926284475375651</v>
      </c>
      <c r="AV40">
        <v>0.135802698424076</v>
      </c>
      <c r="AW40">
        <v>0.0630921888782338</v>
      </c>
      <c r="AX40">
        <v>0.0927120945867075</v>
      </c>
      <c r="AY40">
        <v>-0.0551143664960995</v>
      </c>
      <c r="AZ40">
        <v>0.128776785332024</v>
      </c>
      <c r="BA40">
        <v>0.0704760523557387</v>
      </c>
      <c r="BB40">
        <v>-0.0254114201927565</v>
      </c>
      <c r="BC40">
        <v>-0.0423625106075391</v>
      </c>
      <c r="BD40">
        <v>-0.0501866436980998</v>
      </c>
      <c r="BE40">
        <v>-0.00284186033319527</v>
      </c>
      <c r="BF40">
        <v>-0.04173795124193</v>
      </c>
      <c r="BG40">
        <v>-0.0159405442158339</v>
      </c>
      <c r="BH40">
        <v>-0.023828909173941</v>
      </c>
      <c r="BI40">
        <v>-0.013008383720566</v>
      </c>
      <c r="BJ40">
        <v>0.0162375614559223</v>
      </c>
      <c r="BK40">
        <v>0.0385471776819222</v>
      </c>
      <c r="BL40">
        <v>-0.0121476525139742</v>
      </c>
      <c r="BM40">
        <v>0.00706830005134593</v>
      </c>
      <c r="BN40">
        <v>-0.00509363025011315</v>
      </c>
      <c r="BO40">
        <v>0.00324335468327996</v>
      </c>
      <c r="BP40">
        <v>-0.00419025894365747</v>
      </c>
      <c r="BQ40">
        <v>-0.00136217217085958</v>
      </c>
      <c r="BR40">
        <v>2.82579111111112</v>
      </c>
      <c r="BU40">
        <v>1.78676534204733</v>
      </c>
      <c r="BV40">
        <v>1.17194965185831</v>
      </c>
      <c r="BW40">
        <v>-2.26116752344978</v>
      </c>
      <c r="BX40">
        <v>-2.13093585983279</v>
      </c>
      <c r="BY40">
        <v>1.36658612633498</v>
      </c>
      <c r="BZ40">
        <v>1.04428920653756</v>
      </c>
      <c r="CA40">
        <v>-0.253965441965451</v>
      </c>
      <c r="CB40">
        <v>-0.657260986843888</v>
      </c>
      <c r="CC40">
        <v>-0.756337479630228</v>
      </c>
      <c r="CD40">
        <v>0.95135062067162</v>
      </c>
      <c r="CE40">
        <v>-0.666797632079257</v>
      </c>
      <c r="CF40">
        <v>0.795689724472525</v>
      </c>
      <c r="CG40">
        <v>-0.819071307235822</v>
      </c>
      <c r="CH40">
        <v>0.236275554589188</v>
      </c>
      <c r="CI40">
        <v>-0.607863607677896</v>
      </c>
      <c r="CJ40">
        <v>0.701155221579746</v>
      </c>
      <c r="CK40">
        <v>-0.0682192922209728</v>
      </c>
      <c r="CL40">
        <v>0.0614504543763191</v>
      </c>
      <c r="CM40">
        <v>-0.543660287884551</v>
      </c>
      <c r="CN40">
        <v>-0.00366505930555261</v>
      </c>
      <c r="CO40">
        <v>-0.477998926961706</v>
      </c>
      <c r="CP40">
        <v>-0.0071102282278353</v>
      </c>
      <c r="CQ40">
        <v>-0.0866018571314781</v>
      </c>
      <c r="CR40">
        <v>0.145965950791864</v>
      </c>
      <c r="CS40">
        <v>0.262001573220793</v>
      </c>
      <c r="CT40">
        <v>-0.301963125337195</v>
      </c>
      <c r="CU40">
        <v>0.335409911737676</v>
      </c>
      <c r="CV40">
        <v>0.210552990458342</v>
      </c>
      <c r="CW40">
        <v>-0.276393106736956</v>
      </c>
      <c r="CX40">
        <v>-0.168126612118048</v>
      </c>
      <c r="CY40">
        <v>-0.0323770373539131</v>
      </c>
      <c r="CZ40">
        <v>-0.0268305610106546</v>
      </c>
      <c r="DA40">
        <v>-0.012384943509564</v>
      </c>
      <c r="DB40">
        <v>-0.121127756358746</v>
      </c>
      <c r="DC40">
        <v>0.0787509607237358</v>
      </c>
      <c r="DD40">
        <v>0.113596697058042</v>
      </c>
      <c r="DE40">
        <v>-0.109285344013701</v>
      </c>
      <c r="DF40">
        <v>0.0860234367287995</v>
      </c>
      <c r="DG40">
        <v>-0.0736376177581294</v>
      </c>
      <c r="DH40">
        <v>-0.0638830513454663</v>
      </c>
      <c r="DI40">
        <v>-0.0903347321120092</v>
      </c>
      <c r="DJ40">
        <v>-0.0602864876690142</v>
      </c>
      <c r="DK40">
        <v>-0.052838284367509</v>
      </c>
      <c r="DL40">
        <v>0.0443206338925988</v>
      </c>
      <c r="DM40">
        <v>0.0186537837249078</v>
      </c>
      <c r="DN40">
        <v>0.0340807336406407</v>
      </c>
      <c r="DO40">
        <v>-0.00904611096288868</v>
      </c>
      <c r="DP40">
        <v>-0.0367754328550101</v>
      </c>
      <c r="DQ40">
        <v>-0.0281173910193465</v>
      </c>
      <c r="DR40">
        <v>-0.0196006558203393</v>
      </c>
      <c r="DS40">
        <v>-0.0251273850962585</v>
      </c>
      <c r="DT40">
        <v>0.0191067070353094</v>
      </c>
      <c r="DU40">
        <v>0.0191643566161459</v>
      </c>
      <c r="DV40">
        <v>0.0165681290224862</v>
      </c>
      <c r="DW40">
        <v>0.00678511076716646</v>
      </c>
      <c r="DX40">
        <v>-0.00514185153851486</v>
      </c>
      <c r="DY40">
        <v>0.00820151705006654</v>
      </c>
      <c r="DZ40">
        <v>0.00795482784830163</v>
      </c>
      <c r="EA40">
        <v>0.00447418145019086</v>
      </c>
      <c r="EB40">
        <v>-0.00211522930963228</v>
      </c>
      <c r="EC40">
        <v>7</v>
      </c>
    </row>
    <row r="41" spans="9:133">
      <c r="I41" t="s">
        <v>50</v>
      </c>
      <c r="J41">
        <v>-3.70805200839044</v>
      </c>
      <c r="K41">
        <v>-1.61100400337129</v>
      </c>
      <c r="L41">
        <v>1.46420637682662</v>
      </c>
      <c r="M41">
        <v>0.68269837969058</v>
      </c>
      <c r="N41">
        <v>-2.49889774914764</v>
      </c>
      <c r="O41">
        <v>-0.380290943392291</v>
      </c>
      <c r="P41">
        <v>-0.715403563323005</v>
      </c>
      <c r="Q41">
        <v>-0.461428352723488</v>
      </c>
      <c r="R41">
        <v>0.271274025022876</v>
      </c>
      <c r="S41">
        <v>0.297919117051846</v>
      </c>
      <c r="T41">
        <v>0.0574608365107338</v>
      </c>
      <c r="U41">
        <v>-0.303217699899908</v>
      </c>
      <c r="V41">
        <v>0.526906337067996</v>
      </c>
      <c r="W41">
        <v>-0.13324556061076</v>
      </c>
      <c r="X41">
        <v>-0.944065629186868</v>
      </c>
      <c r="Y41">
        <v>0.342122857954923</v>
      </c>
      <c r="Z41">
        <v>-0.695079794598459</v>
      </c>
      <c r="AA41">
        <v>-0.405735572317714</v>
      </c>
      <c r="AB41">
        <v>-0.808167965863795</v>
      </c>
      <c r="AC41">
        <v>-0.796650074990762</v>
      </c>
      <c r="AD41">
        <v>-1.0129910572117</v>
      </c>
      <c r="AE41">
        <v>0.530919178776131</v>
      </c>
      <c r="AF41">
        <v>-1.04348468341071</v>
      </c>
      <c r="AG41">
        <v>0.217875711866265</v>
      </c>
      <c r="AH41">
        <v>-0.100542056826487</v>
      </c>
      <c r="AI41">
        <v>-0.594697496442439</v>
      </c>
      <c r="AJ41">
        <v>-0.152541443550154</v>
      </c>
      <c r="AK41">
        <v>-0.472094811918622</v>
      </c>
      <c r="AL41">
        <v>0.114076155809358</v>
      </c>
      <c r="AM41">
        <v>0.276376193285645</v>
      </c>
      <c r="AN41">
        <v>-0.0503955517325478</v>
      </c>
      <c r="AO41">
        <v>-0.192522054488724</v>
      </c>
      <c r="AP41">
        <v>0.0526246828798486</v>
      </c>
      <c r="AQ41">
        <v>-0.000824011360766513</v>
      </c>
      <c r="AR41">
        <v>0.132843261569614</v>
      </c>
      <c r="AS41">
        <v>0.0848895868404896</v>
      </c>
      <c r="AT41">
        <v>0.0253066535367382</v>
      </c>
      <c r="AU41">
        <v>-0.0805605432333196</v>
      </c>
      <c r="AV41">
        <v>-0.0520792123290131</v>
      </c>
      <c r="AW41">
        <v>0.0951107358475956</v>
      </c>
      <c r="AX41">
        <v>0.194184089623649</v>
      </c>
      <c r="AY41">
        <v>0.00981163687635603</v>
      </c>
      <c r="AZ41">
        <v>0.129104326964935</v>
      </c>
      <c r="BA41">
        <v>0.0763541210665727</v>
      </c>
      <c r="BB41">
        <v>-0.0365694827665144</v>
      </c>
      <c r="BC41">
        <v>0.0178211512327013</v>
      </c>
      <c r="BD41">
        <v>-0.0652174286154039</v>
      </c>
      <c r="BE41">
        <v>-0.0410730594372639</v>
      </c>
      <c r="BF41">
        <v>0.00773200436365887</v>
      </c>
      <c r="BG41">
        <v>0.0127263877420812</v>
      </c>
      <c r="BH41">
        <v>-0.0109073728364718</v>
      </c>
      <c r="BI41">
        <v>0.00943834630582352</v>
      </c>
      <c r="BJ41">
        <v>0.00136045336281579</v>
      </c>
      <c r="BK41">
        <v>0.0374652760892433</v>
      </c>
      <c r="BL41">
        <v>-0.00181399857246482</v>
      </c>
      <c r="BM41">
        <v>-0.0233340916716506</v>
      </c>
      <c r="BN41">
        <v>-0.00681238009122071</v>
      </c>
      <c r="BO41">
        <v>0.00841122915420159</v>
      </c>
      <c r="BP41">
        <v>-0.00368328528151215</v>
      </c>
      <c r="BQ41">
        <v>0.00280059547640696</v>
      </c>
      <c r="BR41">
        <v>1.4029811111111</v>
      </c>
      <c r="BU41">
        <v>1.78676534204733</v>
      </c>
      <c r="BV41">
        <v>1.17194965185831</v>
      </c>
      <c r="BW41">
        <v>-2.26116752344978</v>
      </c>
      <c r="BX41">
        <v>-2.13093585983279</v>
      </c>
      <c r="BY41">
        <v>1.36658612633498</v>
      </c>
      <c r="BZ41">
        <v>1.04428920653756</v>
      </c>
      <c r="CA41">
        <v>-0.253965441965451</v>
      </c>
      <c r="CB41">
        <v>-0.657260986843888</v>
      </c>
      <c r="CC41">
        <v>-0.756337479630228</v>
      </c>
      <c r="CD41">
        <v>0.95135062067162</v>
      </c>
      <c r="CE41">
        <v>-0.666797632079257</v>
      </c>
      <c r="CF41">
        <v>0.795689724472525</v>
      </c>
      <c r="CG41">
        <v>-0.819071307235822</v>
      </c>
      <c r="CH41">
        <v>0.236275554589188</v>
      </c>
      <c r="CI41">
        <v>-0.607863607677896</v>
      </c>
      <c r="CJ41">
        <v>0.701155221579746</v>
      </c>
      <c r="CK41">
        <v>-0.0682192922209728</v>
      </c>
      <c r="CL41">
        <v>0.0614504543763191</v>
      </c>
      <c r="CM41">
        <v>-0.543660287884551</v>
      </c>
      <c r="CN41">
        <v>-0.00366505930555261</v>
      </c>
      <c r="CO41">
        <v>-0.477998926961706</v>
      </c>
      <c r="CP41">
        <v>-0.0071102282278353</v>
      </c>
      <c r="CQ41">
        <v>-0.0866018571314781</v>
      </c>
      <c r="CR41">
        <v>0.145965950791864</v>
      </c>
      <c r="CS41">
        <v>0.262001573220793</v>
      </c>
      <c r="CT41">
        <v>-0.301963125337195</v>
      </c>
      <c r="CU41">
        <v>0.335409911737676</v>
      </c>
      <c r="CV41">
        <v>0.210552990458342</v>
      </c>
      <c r="CW41">
        <v>-0.276393106736956</v>
      </c>
      <c r="CX41">
        <v>-0.168126612118048</v>
      </c>
      <c r="CY41">
        <v>-0.0323770373539131</v>
      </c>
      <c r="CZ41">
        <v>-0.0268305610106546</v>
      </c>
      <c r="DA41">
        <v>-0.012384943509564</v>
      </c>
      <c r="DB41">
        <v>-0.121127756358746</v>
      </c>
      <c r="DC41">
        <v>0.0787509607237358</v>
      </c>
      <c r="DD41">
        <v>0.113596697058042</v>
      </c>
      <c r="DE41">
        <v>-0.109285344013701</v>
      </c>
      <c r="DF41">
        <v>0.0860234367287995</v>
      </c>
      <c r="DG41">
        <v>-0.0736376177581294</v>
      </c>
      <c r="DH41">
        <v>-0.0638830513454663</v>
      </c>
      <c r="DI41">
        <v>-0.0903347321120092</v>
      </c>
      <c r="DJ41">
        <v>-0.0602864876690142</v>
      </c>
      <c r="DK41">
        <v>-0.052838284367509</v>
      </c>
      <c r="DL41">
        <v>0.0443206338925988</v>
      </c>
      <c r="DM41">
        <v>0.0186537837249078</v>
      </c>
      <c r="DN41">
        <v>0.0340807336406407</v>
      </c>
      <c r="DO41">
        <v>-0.00904611096288868</v>
      </c>
      <c r="DP41">
        <v>-0.0367754328550101</v>
      </c>
      <c r="DQ41">
        <v>-0.0281173910193465</v>
      </c>
      <c r="DR41">
        <v>-0.0196006558203393</v>
      </c>
      <c r="DS41">
        <v>-0.0251273850962585</v>
      </c>
      <c r="DT41">
        <v>0.0191067070353094</v>
      </c>
      <c r="DU41">
        <v>0.0191643566161459</v>
      </c>
      <c r="DV41">
        <v>0.0165681290224862</v>
      </c>
      <c r="DW41">
        <v>0.00678511076716646</v>
      </c>
      <c r="DX41">
        <v>-0.00514185153851486</v>
      </c>
      <c r="DY41">
        <v>0.00820151705006654</v>
      </c>
      <c r="DZ41">
        <v>0.00795482784830163</v>
      </c>
      <c r="EA41">
        <v>0.00447418145019086</v>
      </c>
      <c r="EB41">
        <v>-0.00211522930963228</v>
      </c>
      <c r="EC41">
        <v>7</v>
      </c>
    </row>
    <row r="42" spans="9:133">
      <c r="I42" t="s">
        <v>51</v>
      </c>
      <c r="J42">
        <v>-3.70315598429991</v>
      </c>
      <c r="K42">
        <v>-1.96603500430695</v>
      </c>
      <c r="L42">
        <v>2.00122020563561</v>
      </c>
      <c r="M42">
        <v>0.196307867600471</v>
      </c>
      <c r="N42">
        <v>-3.66714397732003</v>
      </c>
      <c r="O42">
        <v>-0.548882631172304</v>
      </c>
      <c r="P42">
        <v>-0.0857790901129217</v>
      </c>
      <c r="Q42">
        <v>-0.643678515782086</v>
      </c>
      <c r="R42">
        <v>0.0433122380536377</v>
      </c>
      <c r="S42">
        <v>0.110092202980863</v>
      </c>
      <c r="T42">
        <v>0.350227636372291</v>
      </c>
      <c r="U42">
        <v>-0.570722911181823</v>
      </c>
      <c r="V42">
        <v>0.600274142999543</v>
      </c>
      <c r="W42">
        <v>-0.725743918876292</v>
      </c>
      <c r="X42">
        <v>-1.01662957154061</v>
      </c>
      <c r="Y42">
        <v>0.09096283044104</v>
      </c>
      <c r="Z42">
        <v>-1.19707956418797</v>
      </c>
      <c r="AA42">
        <v>-0.405833347394952</v>
      </c>
      <c r="AB42">
        <v>-0.976595546899134</v>
      </c>
      <c r="AC42">
        <v>-0.765479832451315</v>
      </c>
      <c r="AD42">
        <v>-0.936037770514671</v>
      </c>
      <c r="AE42">
        <v>0.289418688345262</v>
      </c>
      <c r="AF42">
        <v>-0.83646182618827</v>
      </c>
      <c r="AG42">
        <v>0.243853788653846</v>
      </c>
      <c r="AH42">
        <v>-0.052806396275408</v>
      </c>
      <c r="AI42">
        <v>-0.241460371552032</v>
      </c>
      <c r="AJ42">
        <v>0.0415534693390898</v>
      </c>
      <c r="AK42">
        <v>-0.224371817038082</v>
      </c>
      <c r="AL42">
        <v>0.116683797771202</v>
      </c>
      <c r="AM42">
        <v>0.297212812484507</v>
      </c>
      <c r="AN42">
        <v>-0.0714616047794015</v>
      </c>
      <c r="AO42">
        <v>-0.291589954473903</v>
      </c>
      <c r="AP42">
        <v>0.437723079596247</v>
      </c>
      <c r="AQ42">
        <v>-0.0365636110294517</v>
      </c>
      <c r="AR42">
        <v>0.242400262740742</v>
      </c>
      <c r="AS42">
        <v>0.0173768937982042</v>
      </c>
      <c r="AT42">
        <v>-0.16363743914512</v>
      </c>
      <c r="AU42">
        <v>-0.00749158331660457</v>
      </c>
      <c r="AV42">
        <v>-0.0930970392237852</v>
      </c>
      <c r="AW42">
        <v>0.0401020760008482</v>
      </c>
      <c r="AX42">
        <v>0.143438504162899</v>
      </c>
      <c r="AY42">
        <v>0.0339724343369143</v>
      </c>
      <c r="AZ42">
        <v>0.0429644934196219</v>
      </c>
      <c r="BA42">
        <v>0.0403634236768287</v>
      </c>
      <c r="BB42">
        <v>0.0236886700522445</v>
      </c>
      <c r="BC42">
        <v>0.0570457768620149</v>
      </c>
      <c r="BD42">
        <v>-0.0398282375344859</v>
      </c>
      <c r="BE42">
        <v>-0.0272437700199039</v>
      </c>
      <c r="BF42">
        <v>0.0345935051221829</v>
      </c>
      <c r="BG42">
        <v>-0.0156379297217901</v>
      </c>
      <c r="BH42">
        <v>0.022018651423181</v>
      </c>
      <c r="BI42">
        <v>0.00517716374221525</v>
      </c>
      <c r="BJ42">
        <v>-0.0104669440772581</v>
      </c>
      <c r="BK42">
        <v>0.0088065459669851</v>
      </c>
      <c r="BL42">
        <v>0.00610622253720559</v>
      </c>
      <c r="BM42">
        <v>-0.0256904516598452</v>
      </c>
      <c r="BN42">
        <v>-0.00485489440546489</v>
      </c>
      <c r="BO42">
        <v>0.0105273206844448</v>
      </c>
      <c r="BP42">
        <v>0.000746477941136206</v>
      </c>
      <c r="BQ42">
        <v>0.000298826655272145</v>
      </c>
      <c r="BR42">
        <v>1.29948111111111</v>
      </c>
      <c r="BU42">
        <v>1.78676534204733</v>
      </c>
      <c r="BV42">
        <v>1.17194965185831</v>
      </c>
      <c r="BW42">
        <v>-2.26116752344978</v>
      </c>
      <c r="BX42">
        <v>-2.13093585983279</v>
      </c>
      <c r="BY42">
        <v>1.36658612633498</v>
      </c>
      <c r="BZ42">
        <v>1.04428920653756</v>
      </c>
      <c r="CA42">
        <v>-0.253965441965451</v>
      </c>
      <c r="CB42">
        <v>-0.657260986843888</v>
      </c>
      <c r="CC42">
        <v>-0.756337479630228</v>
      </c>
      <c r="CD42">
        <v>0.95135062067162</v>
      </c>
      <c r="CE42">
        <v>-0.666797632079257</v>
      </c>
      <c r="CF42">
        <v>0.795689724472525</v>
      </c>
      <c r="CG42">
        <v>-0.819071307235822</v>
      </c>
      <c r="CH42">
        <v>0.236275554589188</v>
      </c>
      <c r="CI42">
        <v>-0.607863607677896</v>
      </c>
      <c r="CJ42">
        <v>0.701155221579746</v>
      </c>
      <c r="CK42">
        <v>-0.0682192922209728</v>
      </c>
      <c r="CL42">
        <v>0.0614504543763191</v>
      </c>
      <c r="CM42">
        <v>-0.543660287884551</v>
      </c>
      <c r="CN42">
        <v>-0.00366505930555261</v>
      </c>
      <c r="CO42">
        <v>-0.477998926961706</v>
      </c>
      <c r="CP42">
        <v>-0.0071102282278353</v>
      </c>
      <c r="CQ42">
        <v>-0.0866018571314781</v>
      </c>
      <c r="CR42">
        <v>0.145965950791864</v>
      </c>
      <c r="CS42">
        <v>0.262001573220793</v>
      </c>
      <c r="CT42">
        <v>-0.301963125337195</v>
      </c>
      <c r="CU42">
        <v>0.335409911737676</v>
      </c>
      <c r="CV42">
        <v>0.210552990458342</v>
      </c>
      <c r="CW42">
        <v>-0.276393106736956</v>
      </c>
      <c r="CX42">
        <v>-0.168126612118048</v>
      </c>
      <c r="CY42">
        <v>-0.0323770373539131</v>
      </c>
      <c r="CZ42">
        <v>-0.0268305610106546</v>
      </c>
      <c r="DA42">
        <v>-0.012384943509564</v>
      </c>
      <c r="DB42">
        <v>-0.121127756358746</v>
      </c>
      <c r="DC42">
        <v>0.0787509607237358</v>
      </c>
      <c r="DD42">
        <v>0.113596697058042</v>
      </c>
      <c r="DE42">
        <v>-0.109285344013701</v>
      </c>
      <c r="DF42">
        <v>0.0860234367287995</v>
      </c>
      <c r="DG42">
        <v>-0.0736376177581294</v>
      </c>
      <c r="DH42">
        <v>-0.0638830513454663</v>
      </c>
      <c r="DI42">
        <v>-0.0903347321120092</v>
      </c>
      <c r="DJ42">
        <v>-0.0602864876690142</v>
      </c>
      <c r="DK42">
        <v>-0.052838284367509</v>
      </c>
      <c r="DL42">
        <v>0.0443206338925988</v>
      </c>
      <c r="DM42">
        <v>0.0186537837249078</v>
      </c>
      <c r="DN42">
        <v>0.0340807336406407</v>
      </c>
      <c r="DO42">
        <v>-0.00904611096288868</v>
      </c>
      <c r="DP42">
        <v>-0.0367754328550101</v>
      </c>
      <c r="DQ42">
        <v>-0.0281173910193465</v>
      </c>
      <c r="DR42">
        <v>-0.0196006558203393</v>
      </c>
      <c r="DS42">
        <v>-0.0251273850962585</v>
      </c>
      <c r="DT42">
        <v>0.0191067070353094</v>
      </c>
      <c r="DU42">
        <v>0.0191643566161459</v>
      </c>
      <c r="DV42">
        <v>0.0165681290224862</v>
      </c>
      <c r="DW42">
        <v>0.00678511076716646</v>
      </c>
      <c r="DX42">
        <v>-0.00514185153851486</v>
      </c>
      <c r="DY42">
        <v>0.00820151705006654</v>
      </c>
      <c r="DZ42">
        <v>0.00795482784830163</v>
      </c>
      <c r="EA42">
        <v>0.00447418145019086</v>
      </c>
      <c r="EB42">
        <v>-0.00211522930963228</v>
      </c>
      <c r="EC42">
        <v>7</v>
      </c>
    </row>
    <row r="43" spans="9:133">
      <c r="I43" t="s">
        <v>52</v>
      </c>
      <c r="J43">
        <v>-3.73055413649031</v>
      </c>
      <c r="K43">
        <v>-2.35356385359365</v>
      </c>
      <c r="L43">
        <v>2.23419289639386</v>
      </c>
      <c r="M43">
        <v>0.159710475021162</v>
      </c>
      <c r="N43">
        <v>-4.56609781998429</v>
      </c>
      <c r="O43">
        <v>-0.749671146330344</v>
      </c>
      <c r="P43">
        <v>0.43428209631885</v>
      </c>
      <c r="Q43">
        <v>-0.50759409028098</v>
      </c>
      <c r="R43">
        <v>-0.212167738199071</v>
      </c>
      <c r="S43">
        <v>-0.00856293104978773</v>
      </c>
      <c r="T43">
        <v>0.810638551482414</v>
      </c>
      <c r="U43">
        <v>-0.684742519932167</v>
      </c>
      <c r="V43">
        <v>0.760894901894384</v>
      </c>
      <c r="W43">
        <v>-1.10846954461689</v>
      </c>
      <c r="X43">
        <v>-0.922008687246816</v>
      </c>
      <c r="Y43">
        <v>0.0514707934346727</v>
      </c>
      <c r="Z43">
        <v>-1.42174981979035</v>
      </c>
      <c r="AA43">
        <v>-0.443299755637299</v>
      </c>
      <c r="AB43">
        <v>-0.726583560810067</v>
      </c>
      <c r="AC43">
        <v>-0.578436632078273</v>
      </c>
      <c r="AD43">
        <v>-0.725269038455053</v>
      </c>
      <c r="AE43">
        <v>0.0388027285796522</v>
      </c>
      <c r="AF43">
        <v>-0.539712532233459</v>
      </c>
      <c r="AG43">
        <v>0.218635884426357</v>
      </c>
      <c r="AH43">
        <v>-0.0132388595536278</v>
      </c>
      <c r="AI43">
        <v>0.116924836794195</v>
      </c>
      <c r="AJ43">
        <v>0.354592597645423</v>
      </c>
      <c r="AK43">
        <v>0.0667426574780021</v>
      </c>
      <c r="AL43">
        <v>-0.0420799054525106</v>
      </c>
      <c r="AM43">
        <v>0.246451535199936</v>
      </c>
      <c r="AN43">
        <v>-0.019099708488997</v>
      </c>
      <c r="AO43">
        <v>-0.160150516571739</v>
      </c>
      <c r="AP43">
        <v>0.492969966752719</v>
      </c>
      <c r="AQ43">
        <v>-0.0393145737762548</v>
      </c>
      <c r="AR43">
        <v>0.184788346460243</v>
      </c>
      <c r="AS43">
        <v>-0.0483261792876884</v>
      </c>
      <c r="AT43">
        <v>-0.232889886736922</v>
      </c>
      <c r="AU43">
        <v>0.111557673549958</v>
      </c>
      <c r="AV43">
        <v>-0.0033197773469048</v>
      </c>
      <c r="AW43">
        <v>-0.0562181643579257</v>
      </c>
      <c r="AX43">
        <v>0.028022011313615</v>
      </c>
      <c r="AY43">
        <v>0.0500271263101055</v>
      </c>
      <c r="AZ43">
        <v>0.0341238586012669</v>
      </c>
      <c r="BA43">
        <v>-0.0593959095132802</v>
      </c>
      <c r="BB43">
        <v>0.037127537650905</v>
      </c>
      <c r="BC43">
        <v>0.0323984756101396</v>
      </c>
      <c r="BD43">
        <v>-0.00546607674631941</v>
      </c>
      <c r="BE43">
        <v>0.00519931306239905</v>
      </c>
      <c r="BF43">
        <v>0.0470608910680988</v>
      </c>
      <c r="BG43">
        <v>-0.0187127516985321</v>
      </c>
      <c r="BH43">
        <v>-0.00390483982787089</v>
      </c>
      <c r="BI43">
        <v>-0.02154212018722</v>
      </c>
      <c r="BJ43">
        <v>-0.00955311852201818</v>
      </c>
      <c r="BK43">
        <v>-0.0144566561015388</v>
      </c>
      <c r="BL43">
        <v>0.0134708597865131</v>
      </c>
      <c r="BM43">
        <v>0.0134633123595023</v>
      </c>
      <c r="BN43">
        <v>0.015091804403187</v>
      </c>
      <c r="BO43">
        <v>-0.000226498206143153</v>
      </c>
      <c r="BP43">
        <v>-0.00141923013604461</v>
      </c>
      <c r="BQ43">
        <v>-0.00375622369972445</v>
      </c>
      <c r="BR43">
        <v>1.44240222222223</v>
      </c>
      <c r="BU43">
        <v>1.78676534204733</v>
      </c>
      <c r="BV43">
        <v>1.17194965185831</v>
      </c>
      <c r="BW43">
        <v>-2.26116752344978</v>
      </c>
      <c r="BX43">
        <v>-2.13093585983279</v>
      </c>
      <c r="BY43">
        <v>1.36658612633498</v>
      </c>
      <c r="BZ43">
        <v>1.04428920653756</v>
      </c>
      <c r="CA43">
        <v>-0.253965441965451</v>
      </c>
      <c r="CB43">
        <v>-0.657260986843888</v>
      </c>
      <c r="CC43">
        <v>-0.756337479630228</v>
      </c>
      <c r="CD43">
        <v>0.95135062067162</v>
      </c>
      <c r="CE43">
        <v>-0.666797632079257</v>
      </c>
      <c r="CF43">
        <v>0.795689724472525</v>
      </c>
      <c r="CG43">
        <v>-0.819071307235822</v>
      </c>
      <c r="CH43">
        <v>0.236275554589188</v>
      </c>
      <c r="CI43">
        <v>-0.607863607677896</v>
      </c>
      <c r="CJ43">
        <v>0.701155221579746</v>
      </c>
      <c r="CK43">
        <v>-0.0682192922209728</v>
      </c>
      <c r="CL43">
        <v>0.0614504543763191</v>
      </c>
      <c r="CM43">
        <v>-0.543660287884551</v>
      </c>
      <c r="CN43">
        <v>-0.00366505930555261</v>
      </c>
      <c r="CO43">
        <v>-0.477998926961706</v>
      </c>
      <c r="CP43">
        <v>-0.0071102282278353</v>
      </c>
      <c r="CQ43">
        <v>-0.0866018571314781</v>
      </c>
      <c r="CR43">
        <v>0.145965950791864</v>
      </c>
      <c r="CS43">
        <v>0.262001573220793</v>
      </c>
      <c r="CT43">
        <v>-0.301963125337195</v>
      </c>
      <c r="CU43">
        <v>0.335409911737676</v>
      </c>
      <c r="CV43">
        <v>0.210552990458342</v>
      </c>
      <c r="CW43">
        <v>-0.276393106736956</v>
      </c>
      <c r="CX43">
        <v>-0.168126612118048</v>
      </c>
      <c r="CY43">
        <v>-0.0323770373539131</v>
      </c>
      <c r="CZ43">
        <v>-0.0268305610106546</v>
      </c>
      <c r="DA43">
        <v>-0.012384943509564</v>
      </c>
      <c r="DB43">
        <v>-0.121127756358746</v>
      </c>
      <c r="DC43">
        <v>0.0787509607237358</v>
      </c>
      <c r="DD43">
        <v>0.113596697058042</v>
      </c>
      <c r="DE43">
        <v>-0.109285344013701</v>
      </c>
      <c r="DF43">
        <v>0.0860234367287995</v>
      </c>
      <c r="DG43">
        <v>-0.0736376177581294</v>
      </c>
      <c r="DH43">
        <v>-0.0638830513454663</v>
      </c>
      <c r="DI43">
        <v>-0.0903347321120092</v>
      </c>
      <c r="DJ43">
        <v>-0.0602864876690142</v>
      </c>
      <c r="DK43">
        <v>-0.052838284367509</v>
      </c>
      <c r="DL43">
        <v>0.0443206338925988</v>
      </c>
      <c r="DM43">
        <v>0.0186537837249078</v>
      </c>
      <c r="DN43">
        <v>0.0340807336406407</v>
      </c>
      <c r="DO43">
        <v>-0.00904611096288868</v>
      </c>
      <c r="DP43">
        <v>-0.0367754328550101</v>
      </c>
      <c r="DQ43">
        <v>-0.0281173910193465</v>
      </c>
      <c r="DR43">
        <v>-0.0196006558203393</v>
      </c>
      <c r="DS43">
        <v>-0.0251273850962585</v>
      </c>
      <c r="DT43">
        <v>0.0191067070353094</v>
      </c>
      <c r="DU43">
        <v>0.0191643566161459</v>
      </c>
      <c r="DV43">
        <v>0.0165681290224862</v>
      </c>
      <c r="DW43">
        <v>0.00678511076716646</v>
      </c>
      <c r="DX43">
        <v>-0.00514185153851486</v>
      </c>
      <c r="DY43">
        <v>0.00820151705006654</v>
      </c>
      <c r="DZ43">
        <v>0.00795482784830163</v>
      </c>
      <c r="EA43">
        <v>0.00447418145019086</v>
      </c>
      <c r="EB43">
        <v>-0.00211522930963228</v>
      </c>
      <c r="EC43">
        <v>7</v>
      </c>
    </row>
    <row r="44" spans="9:133">
      <c r="I44" t="s">
        <v>53</v>
      </c>
      <c r="J44">
        <v>-4.02802294010616</v>
      </c>
      <c r="K44">
        <v>-2.80173046489032</v>
      </c>
      <c r="L44">
        <v>1.90398726680155</v>
      </c>
      <c r="M44">
        <v>0.416959736150733</v>
      </c>
      <c r="N44">
        <v>-4.92988154418765</v>
      </c>
      <c r="O44">
        <v>-0.923515649182795</v>
      </c>
      <c r="P44">
        <v>0.794398649670124</v>
      </c>
      <c r="Q44">
        <v>0.0749374708341679</v>
      </c>
      <c r="R44">
        <v>-0.333039763459596</v>
      </c>
      <c r="S44">
        <v>-0.0212324161073333</v>
      </c>
      <c r="T44">
        <v>1.29687626923625</v>
      </c>
      <c r="U44">
        <v>-0.317499673627588</v>
      </c>
      <c r="V44">
        <v>0.886560853800796</v>
      </c>
      <c r="W44">
        <v>-1.23697467061958</v>
      </c>
      <c r="X44">
        <v>-0.651173551237125</v>
      </c>
      <c r="Y44">
        <v>0.386316246694713</v>
      </c>
      <c r="Z44">
        <v>-1.41440896452319</v>
      </c>
      <c r="AA44">
        <v>-0.416151584393327</v>
      </c>
      <c r="AB44">
        <v>-0.388467827149963</v>
      </c>
      <c r="AC44">
        <v>-0.417648504739121</v>
      </c>
      <c r="AD44">
        <v>-0.590478581662654</v>
      </c>
      <c r="AE44">
        <v>-0.344100217223296</v>
      </c>
      <c r="AF44">
        <v>-0.326076326834134</v>
      </c>
      <c r="AG44">
        <v>0.086754229519103</v>
      </c>
      <c r="AH44">
        <v>0.088658273838342</v>
      </c>
      <c r="AI44">
        <v>0.385301513145874</v>
      </c>
      <c r="AJ44">
        <v>0.567749699663414</v>
      </c>
      <c r="AK44">
        <v>0.376855699061474</v>
      </c>
      <c r="AL44">
        <v>-0.199806247379382</v>
      </c>
      <c r="AM44">
        <v>0.0311753731329636</v>
      </c>
      <c r="AN44">
        <v>-0.0939556507980712</v>
      </c>
      <c r="AO44">
        <v>0.00924730663393377</v>
      </c>
      <c r="AP44">
        <v>0.200788878041762</v>
      </c>
      <c r="AQ44">
        <v>-0.0310141741836613</v>
      </c>
      <c r="AR44">
        <v>0.107389700087755</v>
      </c>
      <c r="AS44">
        <v>-0.0540514653632886</v>
      </c>
      <c r="AT44">
        <v>-0.125426639637891</v>
      </c>
      <c r="AU44">
        <v>0.147876958409776</v>
      </c>
      <c r="AV44">
        <v>0.0754059046969029</v>
      </c>
      <c r="AW44">
        <v>-0.0828896964527666</v>
      </c>
      <c r="AX44">
        <v>-0.0960223412829445</v>
      </c>
      <c r="AY44">
        <v>0.0337304217800349</v>
      </c>
      <c r="AZ44">
        <v>-0.00307686817721592</v>
      </c>
      <c r="BA44">
        <v>-0.133821703475961</v>
      </c>
      <c r="BB44">
        <v>0.0380590357999111</v>
      </c>
      <c r="BC44">
        <v>-0.00156900083489978</v>
      </c>
      <c r="BD44">
        <v>0.010796630185345</v>
      </c>
      <c r="BE44">
        <v>0.0264314917512032</v>
      </c>
      <c r="BF44">
        <v>0.0345136196309861</v>
      </c>
      <c r="BG44">
        <v>0.00174117131988809</v>
      </c>
      <c r="BH44">
        <v>-0.0240246442345014</v>
      </c>
      <c r="BI44">
        <v>-0.00178133298506857</v>
      </c>
      <c r="BJ44">
        <v>0.015887706778028</v>
      </c>
      <c r="BK44">
        <v>0.00011923164224869</v>
      </c>
      <c r="BL44">
        <v>-0.00641435309244166</v>
      </c>
      <c r="BM44">
        <v>0.0378469769633143</v>
      </c>
      <c r="BN44">
        <v>0.0198064585311114</v>
      </c>
      <c r="BO44">
        <v>-0.00121237674435731</v>
      </c>
      <c r="BP44">
        <v>0.0015278453504707</v>
      </c>
      <c r="BQ44">
        <v>-0.00260045101221119</v>
      </c>
      <c r="BR44">
        <v>0.771714444444452</v>
      </c>
      <c r="BU44">
        <v>1.78676534204733</v>
      </c>
      <c r="BV44">
        <v>1.17194965185831</v>
      </c>
      <c r="BW44">
        <v>-2.26116752344978</v>
      </c>
      <c r="BX44">
        <v>-2.13093585983279</v>
      </c>
      <c r="BY44">
        <v>1.36658612633498</v>
      </c>
      <c r="BZ44">
        <v>1.04428920653756</v>
      </c>
      <c r="CA44">
        <v>-0.253965441965451</v>
      </c>
      <c r="CB44">
        <v>-0.657260986843888</v>
      </c>
      <c r="CC44">
        <v>-0.756337479630228</v>
      </c>
      <c r="CD44">
        <v>0.95135062067162</v>
      </c>
      <c r="CE44">
        <v>-0.666797632079257</v>
      </c>
      <c r="CF44">
        <v>0.795689724472525</v>
      </c>
      <c r="CG44">
        <v>-0.819071307235822</v>
      </c>
      <c r="CH44">
        <v>0.236275554589188</v>
      </c>
      <c r="CI44">
        <v>-0.607863607677896</v>
      </c>
      <c r="CJ44">
        <v>0.701155221579746</v>
      </c>
      <c r="CK44">
        <v>-0.0682192922209728</v>
      </c>
      <c r="CL44">
        <v>0.0614504543763191</v>
      </c>
      <c r="CM44">
        <v>-0.543660287884551</v>
      </c>
      <c r="CN44">
        <v>-0.00366505930555261</v>
      </c>
      <c r="CO44">
        <v>-0.477998926961706</v>
      </c>
      <c r="CP44">
        <v>-0.0071102282278353</v>
      </c>
      <c r="CQ44">
        <v>-0.0866018571314781</v>
      </c>
      <c r="CR44">
        <v>0.145965950791864</v>
      </c>
      <c r="CS44">
        <v>0.262001573220793</v>
      </c>
      <c r="CT44">
        <v>-0.301963125337195</v>
      </c>
      <c r="CU44">
        <v>0.335409911737676</v>
      </c>
      <c r="CV44">
        <v>0.210552990458342</v>
      </c>
      <c r="CW44">
        <v>-0.276393106736956</v>
      </c>
      <c r="CX44">
        <v>-0.168126612118048</v>
      </c>
      <c r="CY44">
        <v>-0.0323770373539131</v>
      </c>
      <c r="CZ44">
        <v>-0.0268305610106546</v>
      </c>
      <c r="DA44">
        <v>-0.012384943509564</v>
      </c>
      <c r="DB44">
        <v>-0.121127756358746</v>
      </c>
      <c r="DC44">
        <v>0.0787509607237358</v>
      </c>
      <c r="DD44">
        <v>0.113596697058042</v>
      </c>
      <c r="DE44">
        <v>-0.109285344013701</v>
      </c>
      <c r="DF44">
        <v>0.0860234367287995</v>
      </c>
      <c r="DG44">
        <v>-0.0736376177581294</v>
      </c>
      <c r="DH44">
        <v>-0.0638830513454663</v>
      </c>
      <c r="DI44">
        <v>-0.0903347321120092</v>
      </c>
      <c r="DJ44">
        <v>-0.0602864876690142</v>
      </c>
      <c r="DK44">
        <v>-0.052838284367509</v>
      </c>
      <c r="DL44">
        <v>0.0443206338925988</v>
      </c>
      <c r="DM44">
        <v>0.0186537837249078</v>
      </c>
      <c r="DN44">
        <v>0.0340807336406407</v>
      </c>
      <c r="DO44">
        <v>-0.00904611096288868</v>
      </c>
      <c r="DP44">
        <v>-0.0367754328550101</v>
      </c>
      <c r="DQ44">
        <v>-0.0281173910193465</v>
      </c>
      <c r="DR44">
        <v>-0.0196006558203393</v>
      </c>
      <c r="DS44">
        <v>-0.0251273850962585</v>
      </c>
      <c r="DT44">
        <v>0.0191067070353094</v>
      </c>
      <c r="DU44">
        <v>0.0191643566161459</v>
      </c>
      <c r="DV44">
        <v>0.0165681290224862</v>
      </c>
      <c r="DW44">
        <v>0.00678511076716646</v>
      </c>
      <c r="DX44">
        <v>-0.00514185153851486</v>
      </c>
      <c r="DY44">
        <v>0.00820151705006654</v>
      </c>
      <c r="DZ44">
        <v>0.00795482784830163</v>
      </c>
      <c r="EA44">
        <v>0.00447418145019086</v>
      </c>
      <c r="EB44">
        <v>-0.00211522930963228</v>
      </c>
      <c r="EC44">
        <v>7</v>
      </c>
    </row>
    <row r="45" spans="9:133">
      <c r="I45" t="s">
        <v>54</v>
      </c>
      <c r="J45">
        <v>-4.38380363067767</v>
      </c>
      <c r="K45">
        <v>-3.25248094640329</v>
      </c>
      <c r="L45">
        <v>1.0873528650537</v>
      </c>
      <c r="M45">
        <v>0.747786026327265</v>
      </c>
      <c r="N45">
        <v>-4.81668558640951</v>
      </c>
      <c r="O45">
        <v>-0.919431651407306</v>
      </c>
      <c r="P45">
        <v>0.978503153317577</v>
      </c>
      <c r="Q45">
        <v>0.773379489203261</v>
      </c>
      <c r="R45">
        <v>-0.337069334640843</v>
      </c>
      <c r="S45">
        <v>-0.188923488319187</v>
      </c>
      <c r="T45">
        <v>1.51828873858975</v>
      </c>
      <c r="U45">
        <v>0.510922548036721</v>
      </c>
      <c r="V45">
        <v>0.837926944888309</v>
      </c>
      <c r="W45">
        <v>-1.14980959548187</v>
      </c>
      <c r="X45">
        <v>-0.295807599488775</v>
      </c>
      <c r="Y45">
        <v>0.739624913687043</v>
      </c>
      <c r="Z45">
        <v>-1.21440859296439</v>
      </c>
      <c r="AA45">
        <v>-0.18280158899421</v>
      </c>
      <c r="AB45">
        <v>-0.346692224029888</v>
      </c>
      <c r="AC45">
        <v>-0.422016774612879</v>
      </c>
      <c r="AD45">
        <v>-0.412963549410557</v>
      </c>
      <c r="AE45">
        <v>-0.704724751197154</v>
      </c>
      <c r="AF45">
        <v>-0.396080396864147</v>
      </c>
      <c r="AG45">
        <v>-0.088430744963962</v>
      </c>
      <c r="AH45">
        <v>0.182043844094827</v>
      </c>
      <c r="AI45">
        <v>0.677023294557689</v>
      </c>
      <c r="AJ45">
        <v>0.47755754095462</v>
      </c>
      <c r="AK45">
        <v>0.460469971611464</v>
      </c>
      <c r="AL45">
        <v>-0.2642347773585</v>
      </c>
      <c r="AM45">
        <v>-0.135597616317174</v>
      </c>
      <c r="AN45">
        <v>-0.204771025424914</v>
      </c>
      <c r="AO45">
        <v>0.246728209384677</v>
      </c>
      <c r="AP45">
        <v>-0.158118593033868</v>
      </c>
      <c r="AQ45">
        <v>-0.0135568776806207</v>
      </c>
      <c r="AR45">
        <v>0.0796897657175395</v>
      </c>
      <c r="AS45">
        <v>0.0110960603291674</v>
      </c>
      <c r="AT45">
        <v>0.0416482219844964</v>
      </c>
      <c r="AU45">
        <v>0.0647161555632936</v>
      </c>
      <c r="AV45">
        <v>-0.0471157175340644</v>
      </c>
      <c r="AW45">
        <v>-0.0205452633392721</v>
      </c>
      <c r="AX45">
        <v>-0.0956097756624719</v>
      </c>
      <c r="AY45">
        <v>-0.00823892272023055</v>
      </c>
      <c r="AZ45">
        <v>-0.0333852074386855</v>
      </c>
      <c r="BA45">
        <v>-0.0410435179268708</v>
      </c>
      <c r="BB45">
        <v>0.013372092954913</v>
      </c>
      <c r="BC45">
        <v>-0.00136495365401452</v>
      </c>
      <c r="BD45">
        <v>0.0272145351338654</v>
      </c>
      <c r="BE45">
        <v>0.0137588541197494</v>
      </c>
      <c r="BF45">
        <v>-0.0482459952016368</v>
      </c>
      <c r="BG45">
        <v>0.00164608090390445</v>
      </c>
      <c r="BH45">
        <v>-0.00231755261322449</v>
      </c>
      <c r="BI45">
        <v>0.0210675856621927</v>
      </c>
      <c r="BJ45">
        <v>-0.00216108433351979</v>
      </c>
      <c r="BK45">
        <v>-0.0372012111555522</v>
      </c>
      <c r="BL45">
        <v>-0.0159832653526084</v>
      </c>
      <c r="BM45">
        <v>0.0240486302722797</v>
      </c>
      <c r="BN45">
        <v>-0.00323752190442003</v>
      </c>
      <c r="BO45">
        <v>-0.00412051102076282</v>
      </c>
      <c r="BP45">
        <v>-0.00236878862220313</v>
      </c>
      <c r="BQ45">
        <v>0.00091834849732848</v>
      </c>
      <c r="BR45">
        <v>1.14558555555555</v>
      </c>
      <c r="BU45">
        <v>1.78676534204733</v>
      </c>
      <c r="BV45">
        <v>1.17194965185831</v>
      </c>
      <c r="BW45">
        <v>-2.26116752344978</v>
      </c>
      <c r="BX45">
        <v>-2.13093585983279</v>
      </c>
      <c r="BY45">
        <v>1.36658612633498</v>
      </c>
      <c r="BZ45">
        <v>1.04428920653756</v>
      </c>
      <c r="CA45">
        <v>-0.253965441965451</v>
      </c>
      <c r="CB45">
        <v>-0.657260986843888</v>
      </c>
      <c r="CC45">
        <v>-0.756337479630228</v>
      </c>
      <c r="CD45">
        <v>0.95135062067162</v>
      </c>
      <c r="CE45">
        <v>-0.666797632079257</v>
      </c>
      <c r="CF45">
        <v>0.795689724472525</v>
      </c>
      <c r="CG45">
        <v>-0.819071307235822</v>
      </c>
      <c r="CH45">
        <v>0.236275554589188</v>
      </c>
      <c r="CI45">
        <v>-0.607863607677896</v>
      </c>
      <c r="CJ45">
        <v>0.701155221579746</v>
      </c>
      <c r="CK45">
        <v>-0.0682192922209728</v>
      </c>
      <c r="CL45">
        <v>0.0614504543763191</v>
      </c>
      <c r="CM45">
        <v>-0.543660287884551</v>
      </c>
      <c r="CN45">
        <v>-0.00366505930555261</v>
      </c>
      <c r="CO45">
        <v>-0.477998926961706</v>
      </c>
      <c r="CP45">
        <v>-0.0071102282278353</v>
      </c>
      <c r="CQ45">
        <v>-0.0866018571314781</v>
      </c>
      <c r="CR45">
        <v>0.145965950791864</v>
      </c>
      <c r="CS45">
        <v>0.262001573220793</v>
      </c>
      <c r="CT45">
        <v>-0.301963125337195</v>
      </c>
      <c r="CU45">
        <v>0.335409911737676</v>
      </c>
      <c r="CV45">
        <v>0.210552990458342</v>
      </c>
      <c r="CW45">
        <v>-0.276393106736956</v>
      </c>
      <c r="CX45">
        <v>-0.168126612118048</v>
      </c>
      <c r="CY45">
        <v>-0.0323770373539131</v>
      </c>
      <c r="CZ45">
        <v>-0.0268305610106546</v>
      </c>
      <c r="DA45">
        <v>-0.012384943509564</v>
      </c>
      <c r="DB45">
        <v>-0.121127756358746</v>
      </c>
      <c r="DC45">
        <v>0.0787509607237358</v>
      </c>
      <c r="DD45">
        <v>0.113596697058042</v>
      </c>
      <c r="DE45">
        <v>-0.109285344013701</v>
      </c>
      <c r="DF45">
        <v>0.0860234367287995</v>
      </c>
      <c r="DG45">
        <v>-0.0736376177581294</v>
      </c>
      <c r="DH45">
        <v>-0.0638830513454663</v>
      </c>
      <c r="DI45">
        <v>-0.0903347321120092</v>
      </c>
      <c r="DJ45">
        <v>-0.0602864876690142</v>
      </c>
      <c r="DK45">
        <v>-0.052838284367509</v>
      </c>
      <c r="DL45">
        <v>0.0443206338925988</v>
      </c>
      <c r="DM45">
        <v>0.0186537837249078</v>
      </c>
      <c r="DN45">
        <v>0.0340807336406407</v>
      </c>
      <c r="DO45">
        <v>-0.00904611096288868</v>
      </c>
      <c r="DP45">
        <v>-0.0367754328550101</v>
      </c>
      <c r="DQ45">
        <v>-0.0281173910193465</v>
      </c>
      <c r="DR45">
        <v>-0.0196006558203393</v>
      </c>
      <c r="DS45">
        <v>-0.0251273850962585</v>
      </c>
      <c r="DT45">
        <v>0.0191067070353094</v>
      </c>
      <c r="DU45">
        <v>0.0191643566161459</v>
      </c>
      <c r="DV45">
        <v>0.0165681290224862</v>
      </c>
      <c r="DW45">
        <v>0.00678511076716646</v>
      </c>
      <c r="DX45">
        <v>-0.00514185153851486</v>
      </c>
      <c r="DY45">
        <v>0.00820151705006654</v>
      </c>
      <c r="DZ45">
        <v>0.00795482784830163</v>
      </c>
      <c r="EA45">
        <v>0.00447418145019086</v>
      </c>
      <c r="EB45">
        <v>-0.00211522930963228</v>
      </c>
      <c r="EC45">
        <v>7</v>
      </c>
    </row>
    <row r="46" spans="9:133">
      <c r="I46" t="s">
        <v>55</v>
      </c>
      <c r="J46">
        <v>-4.74838136944004</v>
      </c>
      <c r="K46">
        <v>-3.69637653475809</v>
      </c>
      <c r="L46">
        <v>-0.130543915912203</v>
      </c>
      <c r="M46">
        <v>1.24951946650026</v>
      </c>
      <c r="N46">
        <v>-4.13961325059824</v>
      </c>
      <c r="O46">
        <v>-0.700387105071201</v>
      </c>
      <c r="P46">
        <v>0.67775411944847</v>
      </c>
      <c r="Q46">
        <v>1.30016956732411</v>
      </c>
      <c r="R46">
        <v>-0.554739920696897</v>
      </c>
      <c r="S46">
        <v>-0.175942286586916</v>
      </c>
      <c r="T46">
        <v>1.6604734037997</v>
      </c>
      <c r="U46">
        <v>1.19308726554737</v>
      </c>
      <c r="V46">
        <v>0.665589606784794</v>
      </c>
      <c r="W46">
        <v>-1.07801521447289</v>
      </c>
      <c r="X46">
        <v>0.00318996943469734</v>
      </c>
      <c r="Y46">
        <v>1.02066471908522</v>
      </c>
      <c r="Z46">
        <v>-0.874649601570262</v>
      </c>
      <c r="AA46">
        <v>0.0962980771002542</v>
      </c>
      <c r="AB46">
        <v>-0.172455256263447</v>
      </c>
      <c r="AC46">
        <v>-0.316258216346303</v>
      </c>
      <c r="AD46">
        <v>0.092526365505883</v>
      </c>
      <c r="AE46">
        <v>-0.723407948727708</v>
      </c>
      <c r="AF46">
        <v>-0.265442719361189</v>
      </c>
      <c r="AG46">
        <v>-0.169211794579285</v>
      </c>
      <c r="AH46">
        <v>0.289104352515899</v>
      </c>
      <c r="AI46">
        <v>0.800316049821362</v>
      </c>
      <c r="AJ46">
        <v>0.242425801873857</v>
      </c>
      <c r="AK46">
        <v>0.482050920727154</v>
      </c>
      <c r="AL46">
        <v>-0.40178627069103</v>
      </c>
      <c r="AM46">
        <v>-0.326874271171175</v>
      </c>
      <c r="AN46">
        <v>-0.0546857388312167</v>
      </c>
      <c r="AO46">
        <v>0.35705936665824</v>
      </c>
      <c r="AP46">
        <v>-0.362903993377831</v>
      </c>
      <c r="AQ46">
        <v>0.0118187128720773</v>
      </c>
      <c r="AR46">
        <v>0.0450896022616331</v>
      </c>
      <c r="AS46">
        <v>-0.0223273921641634</v>
      </c>
      <c r="AT46">
        <v>0.198731659843933</v>
      </c>
      <c r="AU46">
        <v>-0.00539406387903931</v>
      </c>
      <c r="AV46">
        <v>-0.0289467475842759</v>
      </c>
      <c r="AW46">
        <v>-0.0015419226217198</v>
      </c>
      <c r="AX46">
        <v>-0.0314970608552804</v>
      </c>
      <c r="AY46">
        <v>-0.0293212824198181</v>
      </c>
      <c r="AZ46">
        <v>-0.0433564546399715</v>
      </c>
      <c r="BA46">
        <v>0.045180482483248</v>
      </c>
      <c r="BB46">
        <v>-0.029574121668401</v>
      </c>
      <c r="BC46">
        <v>-0.00787504701439555</v>
      </c>
      <c r="BD46">
        <v>0.0297650586221783</v>
      </c>
      <c r="BE46">
        <v>0.00595427639181512</v>
      </c>
      <c r="BF46">
        <v>-0.035610403651707</v>
      </c>
      <c r="BG46">
        <v>0.00897358656252012</v>
      </c>
      <c r="BH46">
        <v>0.0246225740209874</v>
      </c>
      <c r="BI46">
        <v>0.00708071714988988</v>
      </c>
      <c r="BJ46">
        <v>0.00897203938587772</v>
      </c>
      <c r="BK46">
        <v>-0.0247833826993641</v>
      </c>
      <c r="BL46">
        <v>-0.0144669563337609</v>
      </c>
      <c r="BM46">
        <v>-0.00920640445571348</v>
      </c>
      <c r="BN46">
        <v>-0.0193016957993564</v>
      </c>
      <c r="BO46">
        <v>-0.00299256747274168</v>
      </c>
      <c r="BP46">
        <v>0.00230664776099735</v>
      </c>
      <c r="BQ46">
        <v>0.0025553768828194</v>
      </c>
      <c r="BR46">
        <v>1.51411444444445</v>
      </c>
      <c r="BU46">
        <v>1.78676534204733</v>
      </c>
      <c r="BV46">
        <v>1.17194965185831</v>
      </c>
      <c r="BW46">
        <v>-2.26116752344978</v>
      </c>
      <c r="BX46">
        <v>-2.13093585983279</v>
      </c>
      <c r="BY46">
        <v>1.36658612633498</v>
      </c>
      <c r="BZ46">
        <v>1.04428920653756</v>
      </c>
      <c r="CA46">
        <v>-0.253965441965451</v>
      </c>
      <c r="CB46">
        <v>-0.657260986843888</v>
      </c>
      <c r="CC46">
        <v>-0.756337479630228</v>
      </c>
      <c r="CD46">
        <v>0.95135062067162</v>
      </c>
      <c r="CE46">
        <v>-0.666797632079257</v>
      </c>
      <c r="CF46">
        <v>0.795689724472525</v>
      </c>
      <c r="CG46">
        <v>-0.819071307235822</v>
      </c>
      <c r="CH46">
        <v>0.236275554589188</v>
      </c>
      <c r="CI46">
        <v>-0.607863607677896</v>
      </c>
      <c r="CJ46">
        <v>0.701155221579746</v>
      </c>
      <c r="CK46">
        <v>-0.0682192922209728</v>
      </c>
      <c r="CL46">
        <v>0.0614504543763191</v>
      </c>
      <c r="CM46">
        <v>-0.543660287884551</v>
      </c>
      <c r="CN46">
        <v>-0.00366505930555261</v>
      </c>
      <c r="CO46">
        <v>-0.477998926961706</v>
      </c>
      <c r="CP46">
        <v>-0.0071102282278353</v>
      </c>
      <c r="CQ46">
        <v>-0.0866018571314781</v>
      </c>
      <c r="CR46">
        <v>0.145965950791864</v>
      </c>
      <c r="CS46">
        <v>0.262001573220793</v>
      </c>
      <c r="CT46">
        <v>-0.301963125337195</v>
      </c>
      <c r="CU46">
        <v>0.335409911737676</v>
      </c>
      <c r="CV46">
        <v>0.210552990458342</v>
      </c>
      <c r="CW46">
        <v>-0.276393106736956</v>
      </c>
      <c r="CX46">
        <v>-0.168126612118048</v>
      </c>
      <c r="CY46">
        <v>-0.0323770373539131</v>
      </c>
      <c r="CZ46">
        <v>-0.0268305610106546</v>
      </c>
      <c r="DA46">
        <v>-0.012384943509564</v>
      </c>
      <c r="DB46">
        <v>-0.121127756358746</v>
      </c>
      <c r="DC46">
        <v>0.0787509607237358</v>
      </c>
      <c r="DD46">
        <v>0.113596697058042</v>
      </c>
      <c r="DE46">
        <v>-0.109285344013701</v>
      </c>
      <c r="DF46">
        <v>0.0860234367287995</v>
      </c>
      <c r="DG46">
        <v>-0.0736376177581294</v>
      </c>
      <c r="DH46">
        <v>-0.0638830513454663</v>
      </c>
      <c r="DI46">
        <v>-0.0903347321120092</v>
      </c>
      <c r="DJ46">
        <v>-0.0602864876690142</v>
      </c>
      <c r="DK46">
        <v>-0.052838284367509</v>
      </c>
      <c r="DL46">
        <v>0.0443206338925988</v>
      </c>
      <c r="DM46">
        <v>0.0186537837249078</v>
      </c>
      <c r="DN46">
        <v>0.0340807336406407</v>
      </c>
      <c r="DO46">
        <v>-0.00904611096288868</v>
      </c>
      <c r="DP46">
        <v>-0.0367754328550101</v>
      </c>
      <c r="DQ46">
        <v>-0.0281173910193465</v>
      </c>
      <c r="DR46">
        <v>-0.0196006558203393</v>
      </c>
      <c r="DS46">
        <v>-0.0251273850962585</v>
      </c>
      <c r="DT46">
        <v>0.0191067070353094</v>
      </c>
      <c r="DU46">
        <v>0.0191643566161459</v>
      </c>
      <c r="DV46">
        <v>0.0165681290224862</v>
      </c>
      <c r="DW46">
        <v>0.00678511076716646</v>
      </c>
      <c r="DX46">
        <v>-0.00514185153851486</v>
      </c>
      <c r="DY46">
        <v>0.00820151705006654</v>
      </c>
      <c r="DZ46">
        <v>0.00795482784830163</v>
      </c>
      <c r="EA46">
        <v>0.00447418145019086</v>
      </c>
      <c r="EB46">
        <v>-0.00211522930963228</v>
      </c>
      <c r="EC46">
        <v>7</v>
      </c>
    </row>
    <row r="47" spans="9:133">
      <c r="I47" t="s">
        <v>56</v>
      </c>
      <c r="J47">
        <v>-5.0319104718638</v>
      </c>
      <c r="K47">
        <v>-4.19175793942502</v>
      </c>
      <c r="L47">
        <v>-1.54633214186608</v>
      </c>
      <c r="M47">
        <v>1.76071245021932</v>
      </c>
      <c r="N47">
        <v>-2.88837664956573</v>
      </c>
      <c r="O47">
        <v>-0.278352770775976</v>
      </c>
      <c r="P47">
        <v>0.299693065726913</v>
      </c>
      <c r="Q47">
        <v>1.67620555776943</v>
      </c>
      <c r="R47">
        <v>-0.571535789433547</v>
      </c>
      <c r="S47">
        <v>-0.0478573829136528</v>
      </c>
      <c r="T47">
        <v>1.76615855558983</v>
      </c>
      <c r="U47">
        <v>1.81487276699733</v>
      </c>
      <c r="V47">
        <v>0.359605959146031</v>
      </c>
      <c r="W47">
        <v>-0.88827444939121</v>
      </c>
      <c r="X47">
        <v>0.271906685535673</v>
      </c>
      <c r="Y47">
        <v>1.12877190316394</v>
      </c>
      <c r="Z47">
        <v>-0.584764067919261</v>
      </c>
      <c r="AA47">
        <v>0.265957565529249</v>
      </c>
      <c r="AB47">
        <v>-0.0490264057345514</v>
      </c>
      <c r="AC47">
        <v>0.0166256056366155</v>
      </c>
      <c r="AD47">
        <v>0.721058528972541</v>
      </c>
      <c r="AE47">
        <v>-0.534530312229478</v>
      </c>
      <c r="AF47">
        <v>-0.0711014525253682</v>
      </c>
      <c r="AG47">
        <v>-0.360480506649639</v>
      </c>
      <c r="AH47">
        <v>0.242795056109815</v>
      </c>
      <c r="AI47">
        <v>0.534364941018456</v>
      </c>
      <c r="AJ47">
        <v>0.0244804482973406</v>
      </c>
      <c r="AK47">
        <v>0.389938685758834</v>
      </c>
      <c r="AL47">
        <v>-0.475484257187619</v>
      </c>
      <c r="AM47">
        <v>-0.387452945620452</v>
      </c>
      <c r="AN47">
        <v>0.193543997678311</v>
      </c>
      <c r="AO47">
        <v>0.302852736094125</v>
      </c>
      <c r="AP47">
        <v>-0.423168126018148</v>
      </c>
      <c r="AQ47">
        <v>0.0334253932568833</v>
      </c>
      <c r="AR47">
        <v>-0.0503198545136815</v>
      </c>
      <c r="AS47">
        <v>-0.0378606876896296</v>
      </c>
      <c r="AT47">
        <v>0.155998016202725</v>
      </c>
      <c r="AU47">
        <v>-0.0703867848297385</v>
      </c>
      <c r="AV47">
        <v>0.0421437347862291</v>
      </c>
      <c r="AW47">
        <v>0.0819402115334681</v>
      </c>
      <c r="AX47">
        <v>0.0708132915183999</v>
      </c>
      <c r="AY47">
        <v>0.0159621496855981</v>
      </c>
      <c r="AZ47">
        <v>-0.00381706963777781</v>
      </c>
      <c r="BA47">
        <v>0.113623085810189</v>
      </c>
      <c r="BB47">
        <v>-0.0952821965414557</v>
      </c>
      <c r="BC47">
        <v>0.00407692053510488</v>
      </c>
      <c r="BD47">
        <v>-0.00964376753776119</v>
      </c>
      <c r="BE47">
        <v>0.00566274083417668</v>
      </c>
      <c r="BF47">
        <v>-0.0143287103516691</v>
      </c>
      <c r="BG47">
        <v>0.0240028107021694</v>
      </c>
      <c r="BH47">
        <v>-0.0122626393482567</v>
      </c>
      <c r="BI47">
        <v>-0.00292985194480221</v>
      </c>
      <c r="BJ47">
        <v>-0.00198251364288558</v>
      </c>
      <c r="BK47">
        <v>0.0303269375050007</v>
      </c>
      <c r="BL47">
        <v>0.0136630309060628</v>
      </c>
      <c r="BM47">
        <v>-0.0224624176632972</v>
      </c>
      <c r="BN47">
        <v>-0.000853996066252942</v>
      </c>
      <c r="BO47">
        <v>-0.000927982473427002</v>
      </c>
      <c r="BP47">
        <v>0.00366516254194127</v>
      </c>
      <c r="BQ47">
        <v>0.00325625146620504</v>
      </c>
      <c r="BR47">
        <v>1.62013333333334</v>
      </c>
      <c r="BU47">
        <v>1.78676534204733</v>
      </c>
      <c r="BV47">
        <v>1.17194965185831</v>
      </c>
      <c r="BW47">
        <v>-2.26116752344978</v>
      </c>
      <c r="BX47">
        <v>-2.13093585983279</v>
      </c>
      <c r="BY47">
        <v>1.36658612633498</v>
      </c>
      <c r="BZ47">
        <v>1.04428920653756</v>
      </c>
      <c r="CA47">
        <v>-0.253965441965451</v>
      </c>
      <c r="CB47">
        <v>-0.657260986843888</v>
      </c>
      <c r="CC47">
        <v>-0.756337479630228</v>
      </c>
      <c r="CD47">
        <v>0.95135062067162</v>
      </c>
      <c r="CE47">
        <v>-0.666797632079257</v>
      </c>
      <c r="CF47">
        <v>0.795689724472525</v>
      </c>
      <c r="CG47">
        <v>-0.819071307235822</v>
      </c>
      <c r="CH47">
        <v>0.236275554589188</v>
      </c>
      <c r="CI47">
        <v>-0.607863607677896</v>
      </c>
      <c r="CJ47">
        <v>0.701155221579746</v>
      </c>
      <c r="CK47">
        <v>-0.0682192922209728</v>
      </c>
      <c r="CL47">
        <v>0.0614504543763191</v>
      </c>
      <c r="CM47">
        <v>-0.543660287884551</v>
      </c>
      <c r="CN47">
        <v>-0.00366505930555261</v>
      </c>
      <c r="CO47">
        <v>-0.477998926961706</v>
      </c>
      <c r="CP47">
        <v>-0.0071102282278353</v>
      </c>
      <c r="CQ47">
        <v>-0.0866018571314781</v>
      </c>
      <c r="CR47">
        <v>0.145965950791864</v>
      </c>
      <c r="CS47">
        <v>0.262001573220793</v>
      </c>
      <c r="CT47">
        <v>-0.301963125337195</v>
      </c>
      <c r="CU47">
        <v>0.335409911737676</v>
      </c>
      <c r="CV47">
        <v>0.210552990458342</v>
      </c>
      <c r="CW47">
        <v>-0.276393106736956</v>
      </c>
      <c r="CX47">
        <v>-0.168126612118048</v>
      </c>
      <c r="CY47">
        <v>-0.0323770373539131</v>
      </c>
      <c r="CZ47">
        <v>-0.0268305610106546</v>
      </c>
      <c r="DA47">
        <v>-0.012384943509564</v>
      </c>
      <c r="DB47">
        <v>-0.121127756358746</v>
      </c>
      <c r="DC47">
        <v>0.0787509607237358</v>
      </c>
      <c r="DD47">
        <v>0.113596697058042</v>
      </c>
      <c r="DE47">
        <v>-0.109285344013701</v>
      </c>
      <c r="DF47">
        <v>0.0860234367287995</v>
      </c>
      <c r="DG47">
        <v>-0.0736376177581294</v>
      </c>
      <c r="DH47">
        <v>-0.0638830513454663</v>
      </c>
      <c r="DI47">
        <v>-0.0903347321120092</v>
      </c>
      <c r="DJ47">
        <v>-0.0602864876690142</v>
      </c>
      <c r="DK47">
        <v>-0.052838284367509</v>
      </c>
      <c r="DL47">
        <v>0.0443206338925988</v>
      </c>
      <c r="DM47">
        <v>0.0186537837249078</v>
      </c>
      <c r="DN47">
        <v>0.0340807336406407</v>
      </c>
      <c r="DO47">
        <v>-0.00904611096288868</v>
      </c>
      <c r="DP47">
        <v>-0.0367754328550101</v>
      </c>
      <c r="DQ47">
        <v>-0.0281173910193465</v>
      </c>
      <c r="DR47">
        <v>-0.0196006558203393</v>
      </c>
      <c r="DS47">
        <v>-0.0251273850962585</v>
      </c>
      <c r="DT47">
        <v>0.0191067070353094</v>
      </c>
      <c r="DU47">
        <v>0.0191643566161459</v>
      </c>
      <c r="DV47">
        <v>0.0165681290224862</v>
      </c>
      <c r="DW47">
        <v>0.00678511076716646</v>
      </c>
      <c r="DX47">
        <v>-0.00514185153851486</v>
      </c>
      <c r="DY47">
        <v>0.00820151705006654</v>
      </c>
      <c r="DZ47">
        <v>0.00795482784830163</v>
      </c>
      <c r="EA47">
        <v>0.00447418145019086</v>
      </c>
      <c r="EB47">
        <v>-0.00211522930963228</v>
      </c>
      <c r="EC47">
        <v>7</v>
      </c>
    </row>
    <row r="48" spans="9:133">
      <c r="I48" t="s">
        <v>57</v>
      </c>
      <c r="J48">
        <v>-4.53862298032296</v>
      </c>
      <c r="K48">
        <v>-4.72062210001197</v>
      </c>
      <c r="L48">
        <v>-2.76123234695411</v>
      </c>
      <c r="M48">
        <v>2.30181533370272</v>
      </c>
      <c r="N48">
        <v>-1.70575976851621</v>
      </c>
      <c r="O48">
        <v>-0.144012936131532</v>
      </c>
      <c r="P48">
        <v>-0.0842943927686324</v>
      </c>
      <c r="Q48">
        <v>1.59956272618428</v>
      </c>
      <c r="R48">
        <v>-0.568691484888611</v>
      </c>
      <c r="S48">
        <v>-0.0346610810766344</v>
      </c>
      <c r="T48">
        <v>1.95449416344022</v>
      </c>
      <c r="U48">
        <v>2.12319277367781</v>
      </c>
      <c r="V48">
        <v>-0.159807819601425</v>
      </c>
      <c r="W48">
        <v>-0.555184877745648</v>
      </c>
      <c r="X48">
        <v>0.556730965893872</v>
      </c>
      <c r="Y48">
        <v>1.03396136362728</v>
      </c>
      <c r="Z48">
        <v>-0.325385946888812</v>
      </c>
      <c r="AA48">
        <v>0.151966283817922</v>
      </c>
      <c r="AB48">
        <v>0.0846445071759279</v>
      </c>
      <c r="AC48">
        <v>0.578735287655803</v>
      </c>
      <c r="AD48">
        <v>1.05143775145208</v>
      </c>
      <c r="AE48">
        <v>-0.380330308113496</v>
      </c>
      <c r="AF48">
        <v>0.219086706818175</v>
      </c>
      <c r="AG48">
        <v>-0.569229872086108</v>
      </c>
      <c r="AH48">
        <v>0.13862280838275</v>
      </c>
      <c r="AI48">
        <v>0.0472899435895944</v>
      </c>
      <c r="AJ48">
        <v>-0.132361069553994</v>
      </c>
      <c r="AK48">
        <v>0.1050003513998</v>
      </c>
      <c r="AL48">
        <v>-0.339041714459184</v>
      </c>
      <c r="AM48">
        <v>-0.203234826821026</v>
      </c>
      <c r="AN48">
        <v>0.260777927055052</v>
      </c>
      <c r="AO48">
        <v>-0.0330152743818469</v>
      </c>
      <c r="AP48">
        <v>-0.142208530525781</v>
      </c>
      <c r="AQ48">
        <v>-0.044124294004776</v>
      </c>
      <c r="AR48">
        <v>-0.184727806620013</v>
      </c>
      <c r="AS48">
        <v>-0.0996316457575775</v>
      </c>
      <c r="AT48">
        <v>0.00279590067088906</v>
      </c>
      <c r="AU48">
        <v>-0.10927703816285</v>
      </c>
      <c r="AV48">
        <v>0.119880611474509</v>
      </c>
      <c r="AW48">
        <v>0.1627628485881</v>
      </c>
      <c r="AX48">
        <v>0.00400142724551112</v>
      </c>
      <c r="AY48">
        <v>-0.0542283807087632</v>
      </c>
      <c r="AZ48">
        <v>0.0483594643300864</v>
      </c>
      <c r="BA48">
        <v>0.0526157397119741</v>
      </c>
      <c r="BB48">
        <v>0.0206790564630882</v>
      </c>
      <c r="BC48">
        <v>-0.0159387747974238</v>
      </c>
      <c r="BD48">
        <v>-0.0444946533154668</v>
      </c>
      <c r="BE48">
        <v>-0.00628380753266648</v>
      </c>
      <c r="BF48">
        <v>0.00963219076438131</v>
      </c>
      <c r="BG48">
        <v>0.0112283960782725</v>
      </c>
      <c r="BH48">
        <v>0.0215811023306971</v>
      </c>
      <c r="BI48">
        <v>-0.00999058612244797</v>
      </c>
      <c r="BJ48">
        <v>-0.0219118013901201</v>
      </c>
      <c r="BK48">
        <v>0.0254027270815742</v>
      </c>
      <c r="BL48">
        <v>0.0239328261430146</v>
      </c>
      <c r="BM48">
        <v>-0.0169077002890284</v>
      </c>
      <c r="BN48">
        <v>0.00570119762286301</v>
      </c>
      <c r="BO48">
        <v>0.00312454831629771</v>
      </c>
      <c r="BP48">
        <v>-0.00498600352540334</v>
      </c>
      <c r="BQ48">
        <v>-0.00326306325197679</v>
      </c>
      <c r="BR48">
        <v>1.80725777777778</v>
      </c>
      <c r="BU48">
        <v>1.78676534204733</v>
      </c>
      <c r="BV48">
        <v>1.17194965185831</v>
      </c>
      <c r="BW48">
        <v>-2.26116752344978</v>
      </c>
      <c r="BX48">
        <v>-2.13093585983279</v>
      </c>
      <c r="BY48">
        <v>1.36658612633498</v>
      </c>
      <c r="BZ48">
        <v>1.04428920653756</v>
      </c>
      <c r="CA48">
        <v>-0.253965441965451</v>
      </c>
      <c r="CB48">
        <v>-0.657260986843888</v>
      </c>
      <c r="CC48">
        <v>-0.756337479630228</v>
      </c>
      <c r="CD48">
        <v>0.95135062067162</v>
      </c>
      <c r="CE48">
        <v>-0.666797632079257</v>
      </c>
      <c r="CF48">
        <v>0.795689724472525</v>
      </c>
      <c r="CG48">
        <v>-0.819071307235822</v>
      </c>
      <c r="CH48">
        <v>0.236275554589188</v>
      </c>
      <c r="CI48">
        <v>-0.607863607677896</v>
      </c>
      <c r="CJ48">
        <v>0.701155221579746</v>
      </c>
      <c r="CK48">
        <v>-0.0682192922209728</v>
      </c>
      <c r="CL48">
        <v>0.0614504543763191</v>
      </c>
      <c r="CM48">
        <v>-0.543660287884551</v>
      </c>
      <c r="CN48">
        <v>-0.00366505930555261</v>
      </c>
      <c r="CO48">
        <v>-0.477998926961706</v>
      </c>
      <c r="CP48">
        <v>-0.0071102282278353</v>
      </c>
      <c r="CQ48">
        <v>-0.0866018571314781</v>
      </c>
      <c r="CR48">
        <v>0.145965950791864</v>
      </c>
      <c r="CS48">
        <v>0.262001573220793</v>
      </c>
      <c r="CT48">
        <v>-0.301963125337195</v>
      </c>
      <c r="CU48">
        <v>0.335409911737676</v>
      </c>
      <c r="CV48">
        <v>0.210552990458342</v>
      </c>
      <c r="CW48">
        <v>-0.276393106736956</v>
      </c>
      <c r="CX48">
        <v>-0.168126612118048</v>
      </c>
      <c r="CY48">
        <v>-0.0323770373539131</v>
      </c>
      <c r="CZ48">
        <v>-0.0268305610106546</v>
      </c>
      <c r="DA48">
        <v>-0.012384943509564</v>
      </c>
      <c r="DB48">
        <v>-0.121127756358746</v>
      </c>
      <c r="DC48">
        <v>0.0787509607237358</v>
      </c>
      <c r="DD48">
        <v>0.113596697058042</v>
      </c>
      <c r="DE48">
        <v>-0.109285344013701</v>
      </c>
      <c r="DF48">
        <v>0.0860234367287995</v>
      </c>
      <c r="DG48">
        <v>-0.0736376177581294</v>
      </c>
      <c r="DH48">
        <v>-0.0638830513454663</v>
      </c>
      <c r="DI48">
        <v>-0.0903347321120092</v>
      </c>
      <c r="DJ48">
        <v>-0.0602864876690142</v>
      </c>
      <c r="DK48">
        <v>-0.052838284367509</v>
      </c>
      <c r="DL48">
        <v>0.0443206338925988</v>
      </c>
      <c r="DM48">
        <v>0.0186537837249078</v>
      </c>
      <c r="DN48">
        <v>0.0340807336406407</v>
      </c>
      <c r="DO48">
        <v>-0.00904611096288868</v>
      </c>
      <c r="DP48">
        <v>-0.0367754328550101</v>
      </c>
      <c r="DQ48">
        <v>-0.0281173910193465</v>
      </c>
      <c r="DR48">
        <v>-0.0196006558203393</v>
      </c>
      <c r="DS48">
        <v>-0.0251273850962585</v>
      </c>
      <c r="DT48">
        <v>0.0191067070353094</v>
      </c>
      <c r="DU48">
        <v>0.0191643566161459</v>
      </c>
      <c r="DV48">
        <v>0.0165681290224862</v>
      </c>
      <c r="DW48">
        <v>0.00678511076716646</v>
      </c>
      <c r="DX48">
        <v>-0.00514185153851486</v>
      </c>
      <c r="DY48">
        <v>0.00820151705006654</v>
      </c>
      <c r="DZ48">
        <v>0.00795482784830163</v>
      </c>
      <c r="EA48">
        <v>0.00447418145019086</v>
      </c>
      <c r="EB48">
        <v>-0.00211522930963228</v>
      </c>
      <c r="EC48">
        <v>7</v>
      </c>
    </row>
    <row r="49" spans="9:133">
      <c r="I49" t="s">
        <v>58</v>
      </c>
      <c r="J49">
        <v>-3.77859153135755</v>
      </c>
      <c r="K49">
        <v>-5.16668738809806</v>
      </c>
      <c r="L49">
        <v>-3.61409385881972</v>
      </c>
      <c r="M49">
        <v>2.68718124891921</v>
      </c>
      <c r="N49">
        <v>-0.92791213552936</v>
      </c>
      <c r="O49">
        <v>-0.0582149860869032</v>
      </c>
      <c r="P49">
        <v>-0.315218125570295</v>
      </c>
      <c r="Q49">
        <v>0.97760979544264</v>
      </c>
      <c r="R49">
        <v>-0.243511305454682</v>
      </c>
      <c r="S49">
        <v>-0.0153588202920154</v>
      </c>
      <c r="T49">
        <v>1.9689193143962</v>
      </c>
      <c r="U49">
        <v>2.09435354110756</v>
      </c>
      <c r="V49">
        <v>-0.755794062512647</v>
      </c>
      <c r="W49">
        <v>-0.142112113607565</v>
      </c>
      <c r="X49">
        <v>0.4949941502865</v>
      </c>
      <c r="Y49">
        <v>1.06285970352925</v>
      </c>
      <c r="Z49">
        <v>-0.0206514550349456</v>
      </c>
      <c r="AA49">
        <v>-0.221743537323728</v>
      </c>
      <c r="AB49">
        <v>0.128075860746831</v>
      </c>
      <c r="AC49">
        <v>1.11952262889148</v>
      </c>
      <c r="AD49">
        <v>1.18338061451362</v>
      </c>
      <c r="AE49">
        <v>-0.163797125097894</v>
      </c>
      <c r="AF49">
        <v>0.368758291308746</v>
      </c>
      <c r="AG49">
        <v>-0.62005078838643</v>
      </c>
      <c r="AH49">
        <v>0.0742155184611954</v>
      </c>
      <c r="AI49">
        <v>-0.407417221535593</v>
      </c>
      <c r="AJ49">
        <v>-0.242867776659766</v>
      </c>
      <c r="AK49">
        <v>-0.170412110183782</v>
      </c>
      <c r="AL49">
        <v>-0.111293133885634</v>
      </c>
      <c r="AM49">
        <v>0.202079548798702</v>
      </c>
      <c r="AN49">
        <v>0.218851691195736</v>
      </c>
      <c r="AO49">
        <v>-0.321258182339832</v>
      </c>
      <c r="AP49">
        <v>0.123056139199344</v>
      </c>
      <c r="AQ49">
        <v>-0.1333484090919</v>
      </c>
      <c r="AR49">
        <v>-0.202328011496037</v>
      </c>
      <c r="AS49">
        <v>-0.111175215571894</v>
      </c>
      <c r="AT49">
        <v>-0.145450148991512</v>
      </c>
      <c r="AU49">
        <v>-0.118211818251723</v>
      </c>
      <c r="AV49">
        <v>0.127167050555238</v>
      </c>
      <c r="AW49">
        <v>0.0916253262717298</v>
      </c>
      <c r="AX49">
        <v>-0.0706203296630297</v>
      </c>
      <c r="AY49">
        <v>-0.0555398411544982</v>
      </c>
      <c r="AZ49">
        <v>0.0330934295813812</v>
      </c>
      <c r="BA49">
        <v>-0.0186328141871417</v>
      </c>
      <c r="BB49">
        <v>0.119801921499503</v>
      </c>
      <c r="BC49">
        <v>0.00846051882028521</v>
      </c>
      <c r="BD49">
        <v>0.00542628297333467</v>
      </c>
      <c r="BE49">
        <v>-0.0294592124271423</v>
      </c>
      <c r="BF49">
        <v>0.0352306767026971</v>
      </c>
      <c r="BG49">
        <v>-0.0343759146720825</v>
      </c>
      <c r="BH49">
        <v>0.0368404659247648</v>
      </c>
      <c r="BI49">
        <v>-0.00568125239968895</v>
      </c>
      <c r="BJ49">
        <v>-0.0190128907820512</v>
      </c>
      <c r="BK49">
        <v>0.0175291796680429</v>
      </c>
      <c r="BL49">
        <v>0.00868747179378378</v>
      </c>
      <c r="BM49">
        <v>-0.0222453619486756</v>
      </c>
      <c r="BN49">
        <v>0.00429143533302849</v>
      </c>
      <c r="BO49">
        <v>0.014708464106292</v>
      </c>
      <c r="BP49">
        <v>-0.0054509747169015</v>
      </c>
      <c r="BQ49">
        <v>-0.00254427988587056</v>
      </c>
      <c r="BR49">
        <v>1.98138</v>
      </c>
      <c r="BU49">
        <v>1.78676534204733</v>
      </c>
      <c r="BV49">
        <v>1.17194965185831</v>
      </c>
      <c r="BW49">
        <v>-2.26116752344978</v>
      </c>
      <c r="BX49">
        <v>-2.13093585983279</v>
      </c>
      <c r="BY49">
        <v>1.36658612633498</v>
      </c>
      <c r="BZ49">
        <v>1.04428920653756</v>
      </c>
      <c r="CA49">
        <v>-0.253965441965451</v>
      </c>
      <c r="CB49">
        <v>-0.657260986843888</v>
      </c>
      <c r="CC49">
        <v>-0.756337479630228</v>
      </c>
      <c r="CD49">
        <v>0.95135062067162</v>
      </c>
      <c r="CE49">
        <v>-0.666797632079257</v>
      </c>
      <c r="CF49">
        <v>0.795689724472525</v>
      </c>
      <c r="CG49">
        <v>-0.819071307235822</v>
      </c>
      <c r="CH49">
        <v>0.236275554589188</v>
      </c>
      <c r="CI49">
        <v>-0.607863607677896</v>
      </c>
      <c r="CJ49">
        <v>0.701155221579746</v>
      </c>
      <c r="CK49">
        <v>-0.0682192922209728</v>
      </c>
      <c r="CL49">
        <v>0.0614504543763191</v>
      </c>
      <c r="CM49">
        <v>-0.543660287884551</v>
      </c>
      <c r="CN49">
        <v>-0.00366505930555261</v>
      </c>
      <c r="CO49">
        <v>-0.477998926961706</v>
      </c>
      <c r="CP49">
        <v>-0.0071102282278353</v>
      </c>
      <c r="CQ49">
        <v>-0.0866018571314781</v>
      </c>
      <c r="CR49">
        <v>0.145965950791864</v>
      </c>
      <c r="CS49">
        <v>0.262001573220793</v>
      </c>
      <c r="CT49">
        <v>-0.301963125337195</v>
      </c>
      <c r="CU49">
        <v>0.335409911737676</v>
      </c>
      <c r="CV49">
        <v>0.210552990458342</v>
      </c>
      <c r="CW49">
        <v>-0.276393106736956</v>
      </c>
      <c r="CX49">
        <v>-0.168126612118048</v>
      </c>
      <c r="CY49">
        <v>-0.0323770373539131</v>
      </c>
      <c r="CZ49">
        <v>-0.0268305610106546</v>
      </c>
      <c r="DA49">
        <v>-0.012384943509564</v>
      </c>
      <c r="DB49">
        <v>-0.121127756358746</v>
      </c>
      <c r="DC49">
        <v>0.0787509607237358</v>
      </c>
      <c r="DD49">
        <v>0.113596697058042</v>
      </c>
      <c r="DE49">
        <v>-0.109285344013701</v>
      </c>
      <c r="DF49">
        <v>0.0860234367287995</v>
      </c>
      <c r="DG49">
        <v>-0.0736376177581294</v>
      </c>
      <c r="DH49">
        <v>-0.0638830513454663</v>
      </c>
      <c r="DI49">
        <v>-0.0903347321120092</v>
      </c>
      <c r="DJ49">
        <v>-0.0602864876690142</v>
      </c>
      <c r="DK49">
        <v>-0.052838284367509</v>
      </c>
      <c r="DL49">
        <v>0.0443206338925988</v>
      </c>
      <c r="DM49">
        <v>0.0186537837249078</v>
      </c>
      <c r="DN49">
        <v>0.0340807336406407</v>
      </c>
      <c r="DO49">
        <v>-0.00904611096288868</v>
      </c>
      <c r="DP49">
        <v>-0.0367754328550101</v>
      </c>
      <c r="DQ49">
        <v>-0.0281173910193465</v>
      </c>
      <c r="DR49">
        <v>-0.0196006558203393</v>
      </c>
      <c r="DS49">
        <v>-0.0251273850962585</v>
      </c>
      <c r="DT49">
        <v>0.0191067070353094</v>
      </c>
      <c r="DU49">
        <v>0.0191643566161459</v>
      </c>
      <c r="DV49">
        <v>0.0165681290224862</v>
      </c>
      <c r="DW49">
        <v>0.00678511076716646</v>
      </c>
      <c r="DX49">
        <v>-0.00514185153851486</v>
      </c>
      <c r="DY49">
        <v>0.00820151705006654</v>
      </c>
      <c r="DZ49">
        <v>0.00795482784830163</v>
      </c>
      <c r="EA49">
        <v>0.00447418145019086</v>
      </c>
      <c r="EB49">
        <v>-0.00211522930963228</v>
      </c>
      <c r="EC49">
        <v>7</v>
      </c>
    </row>
    <row r="50" spans="9:133">
      <c r="I50" t="s">
        <v>59</v>
      </c>
      <c r="J50">
        <v>-3.24755418326739</v>
      </c>
      <c r="K50">
        <v>-5.26367265896953</v>
      </c>
      <c r="L50">
        <v>-4.10541841014262</v>
      </c>
      <c r="M50">
        <v>2.81890972148492</v>
      </c>
      <c r="N50">
        <v>-1.01234484473508</v>
      </c>
      <c r="O50">
        <v>0.312786887168567</v>
      </c>
      <c r="P50">
        <v>-0.282736748580677</v>
      </c>
      <c r="Q50">
        <v>-0.145243629275527</v>
      </c>
      <c r="R50">
        <v>0.214654041833087</v>
      </c>
      <c r="S50">
        <v>0.313325712733311</v>
      </c>
      <c r="T50">
        <v>1.44179972509051</v>
      </c>
      <c r="U50">
        <v>1.65026176995696</v>
      </c>
      <c r="V50">
        <v>-1.371297260854</v>
      </c>
      <c r="W50">
        <v>0.185785827486304</v>
      </c>
      <c r="X50">
        <v>0.234249523201525</v>
      </c>
      <c r="Y50">
        <v>0.983825054276808</v>
      </c>
      <c r="Z50">
        <v>0.357751509058801</v>
      </c>
      <c r="AA50">
        <v>-0.595270726503932</v>
      </c>
      <c r="AB50">
        <v>0.16864961097581</v>
      </c>
      <c r="AC50">
        <v>1.3466217432203</v>
      </c>
      <c r="AD50">
        <v>1.1570730658842</v>
      </c>
      <c r="AE50">
        <v>-0.117047366322485</v>
      </c>
      <c r="AF50">
        <v>0.365076448855501</v>
      </c>
      <c r="AG50">
        <v>-0.507247577201</v>
      </c>
      <c r="AH50">
        <v>0.048928104884484</v>
      </c>
      <c r="AI50">
        <v>-0.560655897055135</v>
      </c>
      <c r="AJ50">
        <v>-0.369922274835268</v>
      </c>
      <c r="AK50">
        <v>-0.345107462438447</v>
      </c>
      <c r="AL50">
        <v>0.146291902768367</v>
      </c>
      <c r="AM50">
        <v>0.535299697841477</v>
      </c>
      <c r="AN50">
        <v>-0.0937814676525515</v>
      </c>
      <c r="AO50">
        <v>-0.278364306688728</v>
      </c>
      <c r="AP50">
        <v>0.264258824469821</v>
      </c>
      <c r="AQ50">
        <v>-0.120258580511602</v>
      </c>
      <c r="AR50">
        <v>0.0198817403991054</v>
      </c>
      <c r="AS50">
        <v>-0.0936400929942233</v>
      </c>
      <c r="AT50">
        <v>-0.210665249853483</v>
      </c>
      <c r="AU50">
        <v>-0.0697609869598547</v>
      </c>
      <c r="AV50">
        <v>0.0908886973150829</v>
      </c>
      <c r="AW50">
        <v>-0.062058041927825</v>
      </c>
      <c r="AX50">
        <v>4.95491190885822e-05</v>
      </c>
      <c r="AY50">
        <v>0.0930429184253845</v>
      </c>
      <c r="AZ50">
        <v>0.00501582166397159</v>
      </c>
      <c r="BA50">
        <v>-0.0394103894061847</v>
      </c>
      <c r="BB50">
        <v>0.0832857210113778</v>
      </c>
      <c r="BC50">
        <v>-0.0225054699778829</v>
      </c>
      <c r="BD50">
        <v>0.0395366898895675</v>
      </c>
      <c r="BE50">
        <v>-0.0392604450052322</v>
      </c>
      <c r="BF50">
        <v>0.0621909676584862</v>
      </c>
      <c r="BG50">
        <v>-0.0343603708682669</v>
      </c>
      <c r="BH50">
        <v>-0.00305476002187299</v>
      </c>
      <c r="BI50">
        <v>0.00332156619595638</v>
      </c>
      <c r="BJ50">
        <v>0.0021403887706959</v>
      </c>
      <c r="BK50">
        <v>-0.0100553925585477</v>
      </c>
      <c r="BL50">
        <v>-0.0100430201358154</v>
      </c>
      <c r="BM50">
        <v>0.00993015786011003</v>
      </c>
      <c r="BN50">
        <v>-0.00223376532057731</v>
      </c>
      <c r="BO50">
        <v>-0.0019135133466567</v>
      </c>
      <c r="BP50">
        <v>0.00513402371090657</v>
      </c>
      <c r="BQ50">
        <v>0.00159322760922842</v>
      </c>
      <c r="BR50">
        <v>3.06955199999999</v>
      </c>
      <c r="BU50">
        <v>1.78676534204733</v>
      </c>
      <c r="BV50">
        <v>1.17194965185831</v>
      </c>
      <c r="BW50">
        <v>-2.26116752344978</v>
      </c>
      <c r="BX50">
        <v>-2.13093585983279</v>
      </c>
      <c r="BY50">
        <v>1.36658612633498</v>
      </c>
      <c r="BZ50">
        <v>1.04428920653756</v>
      </c>
      <c r="CA50">
        <v>-0.253965441965451</v>
      </c>
      <c r="CB50">
        <v>-0.657260986843888</v>
      </c>
      <c r="CC50">
        <v>-0.756337479630228</v>
      </c>
      <c r="CD50">
        <v>0.95135062067162</v>
      </c>
      <c r="CE50">
        <v>-0.666797632079257</v>
      </c>
      <c r="CF50">
        <v>0.795689724472525</v>
      </c>
      <c r="CG50">
        <v>-0.819071307235822</v>
      </c>
      <c r="CH50">
        <v>0.236275554589188</v>
      </c>
      <c r="CI50">
        <v>-0.607863607677896</v>
      </c>
      <c r="CJ50">
        <v>0.701155221579746</v>
      </c>
      <c r="CK50">
        <v>-0.0682192922209728</v>
      </c>
      <c r="CL50">
        <v>0.0614504543763191</v>
      </c>
      <c r="CM50">
        <v>-0.543660287884551</v>
      </c>
      <c r="CN50">
        <v>-0.00366505930555261</v>
      </c>
      <c r="CO50">
        <v>-0.477998926961706</v>
      </c>
      <c r="CP50">
        <v>-0.0071102282278353</v>
      </c>
      <c r="CQ50">
        <v>-0.0866018571314781</v>
      </c>
      <c r="CR50">
        <v>0.145965950791864</v>
      </c>
      <c r="CS50">
        <v>0.262001573220793</v>
      </c>
      <c r="CT50">
        <v>-0.301963125337195</v>
      </c>
      <c r="CU50">
        <v>0.335409911737676</v>
      </c>
      <c r="CV50">
        <v>0.210552990458342</v>
      </c>
      <c r="CW50">
        <v>-0.276393106736956</v>
      </c>
      <c r="CX50">
        <v>-0.168126612118048</v>
      </c>
      <c r="CY50">
        <v>-0.0323770373539131</v>
      </c>
      <c r="CZ50">
        <v>-0.0268305610106546</v>
      </c>
      <c r="DA50">
        <v>-0.012384943509564</v>
      </c>
      <c r="DB50">
        <v>-0.121127756358746</v>
      </c>
      <c r="DC50">
        <v>0.0787509607237358</v>
      </c>
      <c r="DD50">
        <v>0.113596697058042</v>
      </c>
      <c r="DE50">
        <v>-0.109285344013701</v>
      </c>
      <c r="DF50">
        <v>0.0860234367287995</v>
      </c>
      <c r="DG50">
        <v>-0.0736376177581294</v>
      </c>
      <c r="DH50">
        <v>-0.0638830513454663</v>
      </c>
      <c r="DI50">
        <v>-0.0903347321120092</v>
      </c>
      <c r="DJ50">
        <v>-0.0602864876690142</v>
      </c>
      <c r="DK50">
        <v>-0.052838284367509</v>
      </c>
      <c r="DL50">
        <v>0.0443206338925988</v>
      </c>
      <c r="DM50">
        <v>0.0186537837249078</v>
      </c>
      <c r="DN50">
        <v>0.0340807336406407</v>
      </c>
      <c r="DO50">
        <v>-0.00904611096288868</v>
      </c>
      <c r="DP50">
        <v>-0.0367754328550101</v>
      </c>
      <c r="DQ50">
        <v>-0.0281173910193465</v>
      </c>
      <c r="DR50">
        <v>-0.0196006558203393</v>
      </c>
      <c r="DS50">
        <v>-0.0251273850962585</v>
      </c>
      <c r="DT50">
        <v>0.0191067070353094</v>
      </c>
      <c r="DU50">
        <v>0.0191643566161459</v>
      </c>
      <c r="DV50">
        <v>0.0165681290224862</v>
      </c>
      <c r="DW50">
        <v>0.00678511076716646</v>
      </c>
      <c r="DX50">
        <v>-0.00514185153851486</v>
      </c>
      <c r="DY50">
        <v>0.00820151705006654</v>
      </c>
      <c r="DZ50">
        <v>0.00795482784830163</v>
      </c>
      <c r="EA50">
        <v>0.00447418145019086</v>
      </c>
      <c r="EB50">
        <v>-0.00211522930963228</v>
      </c>
      <c r="EC50">
        <v>7</v>
      </c>
    </row>
    <row r="51" spans="9:133">
      <c r="I51" t="s">
        <v>60</v>
      </c>
      <c r="J51">
        <v>-3.20241963185093</v>
      </c>
      <c r="K51">
        <v>-5.21083393269585</v>
      </c>
      <c r="L51">
        <v>-4.51760980012863</v>
      </c>
      <c r="M51">
        <v>2.5507743207575</v>
      </c>
      <c r="N51">
        <v>-1.58294621341372</v>
      </c>
      <c r="O51">
        <v>0.827810007476295</v>
      </c>
      <c r="P51">
        <v>-0.294725215179263</v>
      </c>
      <c r="Q51">
        <v>-0.931120193352248</v>
      </c>
      <c r="R51">
        <v>0.166663079146491</v>
      </c>
      <c r="S51">
        <v>0.844570742112594</v>
      </c>
      <c r="T51">
        <v>0.227309374546146</v>
      </c>
      <c r="U51">
        <v>1.27255303712318</v>
      </c>
      <c r="V51">
        <v>-1.79906039327788</v>
      </c>
      <c r="W51">
        <v>0.520753725493451</v>
      </c>
      <c r="X51">
        <v>-0.123610113937886</v>
      </c>
      <c r="Y51">
        <v>0.638767290397686</v>
      </c>
      <c r="Z51">
        <v>0.697930606353307</v>
      </c>
      <c r="AA51">
        <v>-0.537327002822334</v>
      </c>
      <c r="AB51">
        <v>0.228608161363541</v>
      </c>
      <c r="AC51">
        <v>0.938650370537902</v>
      </c>
      <c r="AD51">
        <v>0.802719687739617</v>
      </c>
      <c r="AE51">
        <v>-0.251100373132018</v>
      </c>
      <c r="AF51">
        <v>0.0558005018119563</v>
      </c>
      <c r="AG51">
        <v>-0.211161193799341</v>
      </c>
      <c r="AH51">
        <v>-0.101340646552076</v>
      </c>
      <c r="AI51">
        <v>-0.310255182182495</v>
      </c>
      <c r="AJ51">
        <v>-0.575817451958342</v>
      </c>
      <c r="AK51">
        <v>-0.416976756361092</v>
      </c>
      <c r="AL51">
        <v>0.423382530598563</v>
      </c>
      <c r="AM51">
        <v>0.431465942888783</v>
      </c>
      <c r="AN51">
        <v>-0.273138236092963</v>
      </c>
      <c r="AO51">
        <v>-0.00253948660296932</v>
      </c>
      <c r="AP51">
        <v>0.154296798549435</v>
      </c>
      <c r="AQ51">
        <v>-0.0117682432456943</v>
      </c>
      <c r="AR51">
        <v>0.359833175121856</v>
      </c>
      <c r="AS51">
        <v>-0.0215010459034902</v>
      </c>
      <c r="AT51">
        <v>-0.200376707993815</v>
      </c>
      <c r="AU51">
        <v>-0.0603940186424337</v>
      </c>
      <c r="AV51">
        <v>-0.0362606563819763</v>
      </c>
      <c r="AW51">
        <v>-0.107544997695846</v>
      </c>
      <c r="AX51">
        <v>0.0810828833364807</v>
      </c>
      <c r="AY51">
        <v>0.0704555802475921</v>
      </c>
      <c r="AZ51">
        <v>-0.0314073733329007</v>
      </c>
      <c r="BA51">
        <v>0.00742828470473</v>
      </c>
      <c r="BB51">
        <v>-0.0840289257611301</v>
      </c>
      <c r="BC51">
        <v>-0.0189014290183332</v>
      </c>
      <c r="BD51">
        <v>0.0416490534899594</v>
      </c>
      <c r="BE51">
        <v>0.0323600307815152</v>
      </c>
      <c r="BF51">
        <v>-0.0308555774212006</v>
      </c>
      <c r="BG51">
        <v>0.00728915916050385</v>
      </c>
      <c r="BH51">
        <v>-0.0482966393520338</v>
      </c>
      <c r="BI51">
        <v>0.0158573378611557</v>
      </c>
      <c r="BJ51">
        <v>0.010865455152467</v>
      </c>
      <c r="BK51">
        <v>-0.0267189197022082</v>
      </c>
      <c r="BL51">
        <v>-0.00656529319068985</v>
      </c>
      <c r="BM51">
        <v>0.0257753257897382</v>
      </c>
      <c r="BN51">
        <v>-0.00377288466436857</v>
      </c>
      <c r="BO51">
        <v>-0.0165514182513301</v>
      </c>
      <c r="BP51">
        <v>0.000621885722362176</v>
      </c>
      <c r="BQ51">
        <v>0.00252026731145776</v>
      </c>
      <c r="BR51">
        <v>2.05981899999998</v>
      </c>
      <c r="BU51">
        <v>1.78676534204733</v>
      </c>
      <c r="BV51">
        <v>1.17194965185831</v>
      </c>
      <c r="BW51">
        <v>-2.26116752344978</v>
      </c>
      <c r="BX51">
        <v>-2.13093585983279</v>
      </c>
      <c r="BY51">
        <v>1.36658612633498</v>
      </c>
      <c r="BZ51">
        <v>1.04428920653756</v>
      </c>
      <c r="CA51">
        <v>-0.253965441965451</v>
      </c>
      <c r="CB51">
        <v>-0.657260986843888</v>
      </c>
      <c r="CC51">
        <v>-0.756337479630228</v>
      </c>
      <c r="CD51">
        <v>0.95135062067162</v>
      </c>
      <c r="CE51">
        <v>-0.666797632079257</v>
      </c>
      <c r="CF51">
        <v>0.795689724472525</v>
      </c>
      <c r="CG51">
        <v>-0.819071307235822</v>
      </c>
      <c r="CH51">
        <v>0.236275554589188</v>
      </c>
      <c r="CI51">
        <v>-0.607863607677896</v>
      </c>
      <c r="CJ51">
        <v>0.701155221579746</v>
      </c>
      <c r="CK51">
        <v>-0.0682192922209728</v>
      </c>
      <c r="CL51">
        <v>0.0614504543763191</v>
      </c>
      <c r="CM51">
        <v>-0.543660287884551</v>
      </c>
      <c r="CN51">
        <v>-0.00366505930555261</v>
      </c>
      <c r="CO51">
        <v>-0.477998926961706</v>
      </c>
      <c r="CP51">
        <v>-0.0071102282278353</v>
      </c>
      <c r="CQ51">
        <v>-0.0866018571314781</v>
      </c>
      <c r="CR51">
        <v>0.145965950791864</v>
      </c>
      <c r="CS51">
        <v>0.262001573220793</v>
      </c>
      <c r="CT51">
        <v>-0.301963125337195</v>
      </c>
      <c r="CU51">
        <v>0.335409911737676</v>
      </c>
      <c r="CV51">
        <v>0.210552990458342</v>
      </c>
      <c r="CW51">
        <v>-0.276393106736956</v>
      </c>
      <c r="CX51">
        <v>-0.168126612118048</v>
      </c>
      <c r="CY51">
        <v>-0.0323770373539131</v>
      </c>
      <c r="CZ51">
        <v>-0.0268305610106546</v>
      </c>
      <c r="DA51">
        <v>-0.012384943509564</v>
      </c>
      <c r="DB51">
        <v>-0.121127756358746</v>
      </c>
      <c r="DC51">
        <v>0.0787509607237358</v>
      </c>
      <c r="DD51">
        <v>0.113596697058042</v>
      </c>
      <c r="DE51">
        <v>-0.109285344013701</v>
      </c>
      <c r="DF51">
        <v>0.0860234367287995</v>
      </c>
      <c r="DG51">
        <v>-0.0736376177581294</v>
      </c>
      <c r="DH51">
        <v>-0.0638830513454663</v>
      </c>
      <c r="DI51">
        <v>-0.0903347321120092</v>
      </c>
      <c r="DJ51">
        <v>-0.0602864876690142</v>
      </c>
      <c r="DK51">
        <v>-0.052838284367509</v>
      </c>
      <c r="DL51">
        <v>0.0443206338925988</v>
      </c>
      <c r="DM51">
        <v>0.0186537837249078</v>
      </c>
      <c r="DN51">
        <v>0.0340807336406407</v>
      </c>
      <c r="DO51">
        <v>-0.00904611096288868</v>
      </c>
      <c r="DP51">
        <v>-0.0367754328550101</v>
      </c>
      <c r="DQ51">
        <v>-0.0281173910193465</v>
      </c>
      <c r="DR51">
        <v>-0.0196006558203393</v>
      </c>
      <c r="DS51">
        <v>-0.0251273850962585</v>
      </c>
      <c r="DT51">
        <v>0.0191067070353094</v>
      </c>
      <c r="DU51">
        <v>0.0191643566161459</v>
      </c>
      <c r="DV51">
        <v>0.0165681290224862</v>
      </c>
      <c r="DW51">
        <v>0.00678511076716646</v>
      </c>
      <c r="DX51">
        <v>-0.00514185153851486</v>
      </c>
      <c r="DY51">
        <v>0.00820151705006654</v>
      </c>
      <c r="DZ51">
        <v>0.00795482784830163</v>
      </c>
      <c r="EA51">
        <v>0.00447418145019086</v>
      </c>
      <c r="EB51">
        <v>-0.00211522930963228</v>
      </c>
      <c r="EC51">
        <v>7</v>
      </c>
    </row>
    <row r="52" spans="9:133">
      <c r="I52" t="s">
        <v>61</v>
      </c>
      <c r="J52">
        <v>-3.29159870425232</v>
      </c>
      <c r="K52">
        <v>-5.4051081500367</v>
      </c>
      <c r="L52">
        <v>-4.8304335073865</v>
      </c>
      <c r="M52">
        <v>1.87394957585009</v>
      </c>
      <c r="N52">
        <v>-1.94281399982519</v>
      </c>
      <c r="O52">
        <v>1.25741975734308</v>
      </c>
      <c r="P52">
        <v>-0.282134262889491</v>
      </c>
      <c r="Q52">
        <v>-1.05275799883707</v>
      </c>
      <c r="R52">
        <v>-0.269907407090622</v>
      </c>
      <c r="S52">
        <v>1.39480464078176</v>
      </c>
      <c r="T52">
        <v>-1.25602731037761</v>
      </c>
      <c r="U52">
        <v>0.91774177789581</v>
      </c>
      <c r="V52">
        <v>-1.94166102118677</v>
      </c>
      <c r="W52">
        <v>0.760905388972952</v>
      </c>
      <c r="X52">
        <v>-0.715895629906994</v>
      </c>
      <c r="Y52">
        <v>0.0470859662844084</v>
      </c>
      <c r="Z52">
        <v>0.933894144938867</v>
      </c>
      <c r="AA52">
        <v>-0.179591196974331</v>
      </c>
      <c r="AB52">
        <v>0.36904109391282</v>
      </c>
      <c r="AC52">
        <v>0.278921876049795</v>
      </c>
      <c r="AD52">
        <v>0.22716291984493</v>
      </c>
      <c r="AE52">
        <v>-0.14654623530049</v>
      </c>
      <c r="AF52">
        <v>-0.072572981429858</v>
      </c>
      <c r="AG52">
        <v>0.123498571239222</v>
      </c>
      <c r="AH52">
        <v>-0.198449562035137</v>
      </c>
      <c r="AI52">
        <v>-0.000964973414816967</v>
      </c>
      <c r="AJ52">
        <v>-0.641952890975136</v>
      </c>
      <c r="AK52">
        <v>-0.222240773277723</v>
      </c>
      <c r="AL52">
        <v>0.532285628792775</v>
      </c>
      <c r="AM52">
        <v>-0.0243378132069905</v>
      </c>
      <c r="AN52">
        <v>-0.35337582407913</v>
      </c>
      <c r="AO52">
        <v>0.118351760514827</v>
      </c>
      <c r="AP52">
        <v>-0.1557537918056</v>
      </c>
      <c r="AQ52">
        <v>0.22435479572386</v>
      </c>
      <c r="AR52">
        <v>0.365343030379282</v>
      </c>
      <c r="AS52">
        <v>0.127845137470773</v>
      </c>
      <c r="AT52">
        <v>-0.0395203758885525</v>
      </c>
      <c r="AU52">
        <v>0.0114914075723692</v>
      </c>
      <c r="AV52">
        <v>-0.112703247113153</v>
      </c>
      <c r="AW52">
        <v>-0.0749675090664678</v>
      </c>
      <c r="AX52">
        <v>0.0440602703280817</v>
      </c>
      <c r="AY52">
        <v>0.0223695599134654</v>
      </c>
      <c r="AZ52">
        <v>0.0267553284695074</v>
      </c>
      <c r="BA52">
        <v>0.000766082990758403</v>
      </c>
      <c r="BB52">
        <v>-0.0546101435273882</v>
      </c>
      <c r="BC52">
        <v>0.0145328384265187</v>
      </c>
      <c r="BD52">
        <v>0.00584185180087065</v>
      </c>
      <c r="BE52">
        <v>0.0475301109724574</v>
      </c>
      <c r="BF52">
        <v>-0.0378267761397228</v>
      </c>
      <c r="BG52">
        <v>0.0641905207264344</v>
      </c>
      <c r="BH52">
        <v>-0.00657851685735286</v>
      </c>
      <c r="BI52">
        <v>0.00920943277567559</v>
      </c>
      <c r="BJ52">
        <v>0.0182348471451833</v>
      </c>
      <c r="BK52">
        <v>0.00520535869723764</v>
      </c>
      <c r="BL52">
        <v>-0.0170551165383514</v>
      </c>
      <c r="BM52">
        <v>0.0164546762208172</v>
      </c>
      <c r="BN52">
        <v>0.00115988216737994</v>
      </c>
      <c r="BO52">
        <v>-0.00451843915740627</v>
      </c>
      <c r="BP52">
        <v>-0.00127478617316207</v>
      </c>
      <c r="BQ52">
        <v>-0.000649557913395413</v>
      </c>
      <c r="BR52">
        <v>1.85341818181819</v>
      </c>
      <c r="BU52">
        <v>1.78676534204733</v>
      </c>
      <c r="BV52">
        <v>1.17194965185831</v>
      </c>
      <c r="BW52">
        <v>-2.26116752344978</v>
      </c>
      <c r="BX52">
        <v>-2.13093585983279</v>
      </c>
      <c r="BY52">
        <v>1.36658612633498</v>
      </c>
      <c r="BZ52">
        <v>1.04428920653756</v>
      </c>
      <c r="CA52">
        <v>-0.253965441965451</v>
      </c>
      <c r="CB52">
        <v>-0.657260986843888</v>
      </c>
      <c r="CC52">
        <v>-0.756337479630228</v>
      </c>
      <c r="CD52">
        <v>0.95135062067162</v>
      </c>
      <c r="CE52">
        <v>-0.666797632079257</v>
      </c>
      <c r="CF52">
        <v>0.795689724472525</v>
      </c>
      <c r="CG52">
        <v>-0.819071307235822</v>
      </c>
      <c r="CH52">
        <v>0.236275554589188</v>
      </c>
      <c r="CI52">
        <v>-0.607863607677896</v>
      </c>
      <c r="CJ52">
        <v>0.701155221579746</v>
      </c>
      <c r="CK52">
        <v>-0.0682192922209728</v>
      </c>
      <c r="CL52">
        <v>0.0614504543763191</v>
      </c>
      <c r="CM52">
        <v>-0.543660287884551</v>
      </c>
      <c r="CN52">
        <v>-0.00366505930555261</v>
      </c>
      <c r="CO52">
        <v>-0.477998926961706</v>
      </c>
      <c r="CP52">
        <v>-0.0071102282278353</v>
      </c>
      <c r="CQ52">
        <v>-0.0866018571314781</v>
      </c>
      <c r="CR52">
        <v>0.145965950791864</v>
      </c>
      <c r="CS52">
        <v>0.262001573220793</v>
      </c>
      <c r="CT52">
        <v>-0.301963125337195</v>
      </c>
      <c r="CU52">
        <v>0.335409911737676</v>
      </c>
      <c r="CV52">
        <v>0.210552990458342</v>
      </c>
      <c r="CW52">
        <v>-0.276393106736956</v>
      </c>
      <c r="CX52">
        <v>-0.168126612118048</v>
      </c>
      <c r="CY52">
        <v>-0.0323770373539131</v>
      </c>
      <c r="CZ52">
        <v>-0.0268305610106546</v>
      </c>
      <c r="DA52">
        <v>-0.012384943509564</v>
      </c>
      <c r="DB52">
        <v>-0.121127756358746</v>
      </c>
      <c r="DC52">
        <v>0.0787509607237358</v>
      </c>
      <c r="DD52">
        <v>0.113596697058042</v>
      </c>
      <c r="DE52">
        <v>-0.109285344013701</v>
      </c>
      <c r="DF52">
        <v>0.0860234367287995</v>
      </c>
      <c r="DG52">
        <v>-0.0736376177581294</v>
      </c>
      <c r="DH52">
        <v>-0.0638830513454663</v>
      </c>
      <c r="DI52">
        <v>-0.0903347321120092</v>
      </c>
      <c r="DJ52">
        <v>-0.0602864876690142</v>
      </c>
      <c r="DK52">
        <v>-0.052838284367509</v>
      </c>
      <c r="DL52">
        <v>0.0443206338925988</v>
      </c>
      <c r="DM52">
        <v>0.0186537837249078</v>
      </c>
      <c r="DN52">
        <v>0.0340807336406407</v>
      </c>
      <c r="DO52">
        <v>-0.00904611096288868</v>
      </c>
      <c r="DP52">
        <v>-0.0367754328550101</v>
      </c>
      <c r="DQ52">
        <v>-0.0281173910193465</v>
      </c>
      <c r="DR52">
        <v>-0.0196006558203393</v>
      </c>
      <c r="DS52">
        <v>-0.0251273850962585</v>
      </c>
      <c r="DT52">
        <v>0.0191067070353094</v>
      </c>
      <c r="DU52">
        <v>0.0191643566161459</v>
      </c>
      <c r="DV52">
        <v>0.0165681290224862</v>
      </c>
      <c r="DW52">
        <v>0.00678511076716646</v>
      </c>
      <c r="DX52">
        <v>-0.00514185153851486</v>
      </c>
      <c r="DY52">
        <v>0.00820151705006654</v>
      </c>
      <c r="DZ52">
        <v>0.00795482784830163</v>
      </c>
      <c r="EA52">
        <v>0.00447418145019086</v>
      </c>
      <c r="EB52">
        <v>-0.00211522930963228</v>
      </c>
      <c r="EC52">
        <v>7</v>
      </c>
    </row>
    <row r="53" spans="9:133">
      <c r="I53" t="s">
        <v>62</v>
      </c>
      <c r="J53">
        <v>-2.753471497293</v>
      </c>
      <c r="K53">
        <v>-6.01781618942467</v>
      </c>
      <c r="L53">
        <v>-4.8676027010546</v>
      </c>
      <c r="M53">
        <v>1.12131139963105</v>
      </c>
      <c r="N53">
        <v>-1.75549557591213</v>
      </c>
      <c r="O53">
        <v>1.19331569380757</v>
      </c>
      <c r="P53">
        <v>-0.135076333627233</v>
      </c>
      <c r="Q53">
        <v>-0.664259573495968</v>
      </c>
      <c r="R53">
        <v>-0.773375032041</v>
      </c>
      <c r="S53">
        <v>1.58188208627823</v>
      </c>
      <c r="T53">
        <v>-2.25666024546362</v>
      </c>
      <c r="U53">
        <v>0.608260231508331</v>
      </c>
      <c r="V53">
        <v>-1.85345075413884</v>
      </c>
      <c r="W53">
        <v>0.981846696936685</v>
      </c>
      <c r="X53">
        <v>-1.09684452739562</v>
      </c>
      <c r="Y53">
        <v>-0.610650758659743</v>
      </c>
      <c r="Z53">
        <v>1.00008665285892</v>
      </c>
      <c r="AA53">
        <v>0.118769017528552</v>
      </c>
      <c r="AB53">
        <v>0.507412631575364</v>
      </c>
      <c r="AC53">
        <v>0.0480142979933393</v>
      </c>
      <c r="AD53">
        <v>-0.606686023676596</v>
      </c>
      <c r="AE53">
        <v>-0.0367281835131018</v>
      </c>
      <c r="AF53">
        <v>-0.0862539152443646</v>
      </c>
      <c r="AG53">
        <v>0.272728754376726</v>
      </c>
      <c r="AH53">
        <v>-0.258138451096134</v>
      </c>
      <c r="AI53">
        <v>0.416203101388956</v>
      </c>
      <c r="AJ53">
        <v>-0.305931458707103</v>
      </c>
      <c r="AK53">
        <v>-0.0861815722947854</v>
      </c>
      <c r="AL53">
        <v>0.394360425302871</v>
      </c>
      <c r="AM53">
        <v>-0.327482319634661</v>
      </c>
      <c r="AN53">
        <v>-0.0350556922321542</v>
      </c>
      <c r="AO53">
        <v>0.0743204787084044</v>
      </c>
      <c r="AP53">
        <v>-0.185594710172766</v>
      </c>
      <c r="AQ53">
        <v>0.244799389723942</v>
      </c>
      <c r="AR53">
        <v>0.108486683878197</v>
      </c>
      <c r="AS53">
        <v>0.201550412299758</v>
      </c>
      <c r="AT53">
        <v>0.115088603323387</v>
      </c>
      <c r="AU53">
        <v>0.153524677810701</v>
      </c>
      <c r="AV53">
        <v>-0.16400148302557</v>
      </c>
      <c r="AW53">
        <v>0.0176865561875355</v>
      </c>
      <c r="AX53">
        <v>-0.00821851718799625</v>
      </c>
      <c r="AY53">
        <v>-0.0122546997048505</v>
      </c>
      <c r="AZ53">
        <v>0.0705589163621813</v>
      </c>
      <c r="BA53">
        <v>-0.00909025091867775</v>
      </c>
      <c r="BB53">
        <v>-0.0588298150859291</v>
      </c>
      <c r="BC53">
        <v>0.0364067490261821</v>
      </c>
      <c r="BD53">
        <v>-0.0280850351759202</v>
      </c>
      <c r="BE53">
        <v>0.0204344154736636</v>
      </c>
      <c r="BF53">
        <v>0.00520728427899584</v>
      </c>
      <c r="BG53">
        <v>0.0300765098158122</v>
      </c>
      <c r="BH53">
        <v>0.0276227160169141</v>
      </c>
      <c r="BI53">
        <v>-0.0198241215808005</v>
      </c>
      <c r="BJ53">
        <v>0.0205035538367402</v>
      </c>
      <c r="BK53">
        <v>-0.0112294187022606</v>
      </c>
      <c r="BL53">
        <v>-0.00123860913918742</v>
      </c>
      <c r="BM53">
        <v>-0.00552250195114123</v>
      </c>
      <c r="BN53">
        <v>0.0106683902845427</v>
      </c>
      <c r="BO53">
        <v>0.0149168232788814</v>
      </c>
      <c r="BP53">
        <v>0.000404124055117678</v>
      </c>
      <c r="BQ53">
        <v>-0.00151054794435515</v>
      </c>
      <c r="BR53">
        <v>1.59995999999999</v>
      </c>
      <c r="BU53">
        <v>1.78676534204733</v>
      </c>
      <c r="BV53">
        <v>1.17194965185831</v>
      </c>
      <c r="BW53">
        <v>-2.26116752344978</v>
      </c>
      <c r="BX53">
        <v>-2.13093585983279</v>
      </c>
      <c r="BY53">
        <v>1.36658612633498</v>
      </c>
      <c r="BZ53">
        <v>1.04428920653756</v>
      </c>
      <c r="CA53">
        <v>-0.253965441965451</v>
      </c>
      <c r="CB53">
        <v>-0.657260986843888</v>
      </c>
      <c r="CC53">
        <v>-0.756337479630228</v>
      </c>
      <c r="CD53">
        <v>0.95135062067162</v>
      </c>
      <c r="CE53">
        <v>-0.666797632079257</v>
      </c>
      <c r="CF53">
        <v>0.795689724472525</v>
      </c>
      <c r="CG53">
        <v>-0.819071307235822</v>
      </c>
      <c r="CH53">
        <v>0.236275554589188</v>
      </c>
      <c r="CI53">
        <v>-0.607863607677896</v>
      </c>
      <c r="CJ53">
        <v>0.701155221579746</v>
      </c>
      <c r="CK53">
        <v>-0.0682192922209728</v>
      </c>
      <c r="CL53">
        <v>0.0614504543763191</v>
      </c>
      <c r="CM53">
        <v>-0.543660287884551</v>
      </c>
      <c r="CN53">
        <v>-0.00366505930555261</v>
      </c>
      <c r="CO53">
        <v>-0.477998926961706</v>
      </c>
      <c r="CP53">
        <v>-0.0071102282278353</v>
      </c>
      <c r="CQ53">
        <v>-0.0866018571314781</v>
      </c>
      <c r="CR53">
        <v>0.145965950791864</v>
      </c>
      <c r="CS53">
        <v>0.262001573220793</v>
      </c>
      <c r="CT53">
        <v>-0.301963125337195</v>
      </c>
      <c r="CU53">
        <v>0.335409911737676</v>
      </c>
      <c r="CV53">
        <v>0.210552990458342</v>
      </c>
      <c r="CW53">
        <v>-0.276393106736956</v>
      </c>
      <c r="CX53">
        <v>-0.168126612118048</v>
      </c>
      <c r="CY53">
        <v>-0.0323770373539131</v>
      </c>
      <c r="CZ53">
        <v>-0.0268305610106546</v>
      </c>
      <c r="DA53">
        <v>-0.012384943509564</v>
      </c>
      <c r="DB53">
        <v>-0.121127756358746</v>
      </c>
      <c r="DC53">
        <v>0.0787509607237358</v>
      </c>
      <c r="DD53">
        <v>0.113596697058042</v>
      </c>
      <c r="DE53">
        <v>-0.109285344013701</v>
      </c>
      <c r="DF53">
        <v>0.0860234367287995</v>
      </c>
      <c r="DG53">
        <v>-0.0736376177581294</v>
      </c>
      <c r="DH53">
        <v>-0.0638830513454663</v>
      </c>
      <c r="DI53">
        <v>-0.0903347321120092</v>
      </c>
      <c r="DJ53">
        <v>-0.0602864876690142</v>
      </c>
      <c r="DK53">
        <v>-0.052838284367509</v>
      </c>
      <c r="DL53">
        <v>0.0443206338925988</v>
      </c>
      <c r="DM53">
        <v>0.0186537837249078</v>
      </c>
      <c r="DN53">
        <v>0.0340807336406407</v>
      </c>
      <c r="DO53">
        <v>-0.00904611096288868</v>
      </c>
      <c r="DP53">
        <v>-0.0367754328550101</v>
      </c>
      <c r="DQ53">
        <v>-0.0281173910193465</v>
      </c>
      <c r="DR53">
        <v>-0.0196006558203393</v>
      </c>
      <c r="DS53">
        <v>-0.0251273850962585</v>
      </c>
      <c r="DT53">
        <v>0.0191067070353094</v>
      </c>
      <c r="DU53">
        <v>0.0191643566161459</v>
      </c>
      <c r="DV53">
        <v>0.0165681290224862</v>
      </c>
      <c r="DW53">
        <v>0.00678511076716646</v>
      </c>
      <c r="DX53">
        <v>-0.00514185153851486</v>
      </c>
      <c r="DY53">
        <v>0.00820151705006654</v>
      </c>
      <c r="DZ53">
        <v>0.00795482784830163</v>
      </c>
      <c r="EA53">
        <v>0.00447418145019086</v>
      </c>
      <c r="EB53">
        <v>-0.00211522930963228</v>
      </c>
      <c r="EC53">
        <v>7</v>
      </c>
    </row>
    <row r="54" spans="9:133">
      <c r="I54" t="s">
        <v>63</v>
      </c>
      <c r="J54">
        <v>-1.24914254274244</v>
      </c>
      <c r="K54">
        <v>-6.76709045119785</v>
      </c>
      <c r="L54">
        <v>-4.68677972292488</v>
      </c>
      <c r="M54">
        <v>0.6178401366947</v>
      </c>
      <c r="N54">
        <v>-1.0073631269276</v>
      </c>
      <c r="O54">
        <v>0.881637429955273</v>
      </c>
      <c r="P54">
        <v>0.111011739894144</v>
      </c>
      <c r="Q54">
        <v>-0.240567077266978</v>
      </c>
      <c r="R54">
        <v>-0.842357543584497</v>
      </c>
      <c r="S54">
        <v>1.46099045249002</v>
      </c>
      <c r="T54">
        <v>-2.57676001099433</v>
      </c>
      <c r="U54">
        <v>0.176017016140552</v>
      </c>
      <c r="V54">
        <v>-1.60685815919176</v>
      </c>
      <c r="W54">
        <v>0.931818733857472</v>
      </c>
      <c r="X54">
        <v>-1.18950576074373</v>
      </c>
      <c r="Y54">
        <v>-1.31001881591368</v>
      </c>
      <c r="Z54">
        <v>0.901885025079326</v>
      </c>
      <c r="AA54">
        <v>0.196034967002247</v>
      </c>
      <c r="AB54">
        <v>0.310708266754486</v>
      </c>
      <c r="AC54">
        <v>-0.0996036622480991</v>
      </c>
      <c r="AD54">
        <v>-1.39882370218402</v>
      </c>
      <c r="AE54">
        <v>-0.214287076147642</v>
      </c>
      <c r="AF54">
        <v>-0.0653118009895988</v>
      </c>
      <c r="AG54">
        <v>0.0909693352418094</v>
      </c>
      <c r="AH54">
        <v>-0.114153084773637</v>
      </c>
      <c r="AI54">
        <v>0.645835139326156</v>
      </c>
      <c r="AJ54">
        <v>0.0887328622060107</v>
      </c>
      <c r="AK54">
        <v>0.0716526768482052</v>
      </c>
      <c r="AL54">
        <v>0.261078562240137</v>
      </c>
      <c r="AM54">
        <v>-0.491267548352401</v>
      </c>
      <c r="AN54">
        <v>0.111609002031178</v>
      </c>
      <c r="AO54">
        <v>-0.0880579616266513</v>
      </c>
      <c r="AP54">
        <v>0.116216203930219</v>
      </c>
      <c r="AQ54">
        <v>0.127489079074624</v>
      </c>
      <c r="AR54">
        <v>-0.0745302975279036</v>
      </c>
      <c r="AS54">
        <v>0.180646293093449</v>
      </c>
      <c r="AT54">
        <v>0.135860336066156</v>
      </c>
      <c r="AU54">
        <v>0.167746498648498</v>
      </c>
      <c r="AV54">
        <v>-0.0600442988630395</v>
      </c>
      <c r="AW54">
        <v>0.0625143807506758</v>
      </c>
      <c r="AX54">
        <v>-0.112734504475785</v>
      </c>
      <c r="AY54">
        <v>-0.0806276911047397</v>
      </c>
      <c r="AZ54">
        <v>0.0107097238231233</v>
      </c>
      <c r="BA54">
        <v>-0.0562782969011516</v>
      </c>
      <c r="BB54">
        <v>-0.0108227532528368</v>
      </c>
      <c r="BC54">
        <v>0.000330587157657146</v>
      </c>
      <c r="BD54">
        <v>-0.0223851415631814</v>
      </c>
      <c r="BE54">
        <v>0.00129761218695716</v>
      </c>
      <c r="BF54">
        <v>0.0208289374441492</v>
      </c>
      <c r="BG54">
        <v>-0.059522959628738</v>
      </c>
      <c r="BH54">
        <v>0.0445003086092443</v>
      </c>
      <c r="BI54">
        <v>-0.00449883690730027</v>
      </c>
      <c r="BJ54">
        <v>-0.0168379559548266</v>
      </c>
      <c r="BK54">
        <v>-0.0212286445656351</v>
      </c>
      <c r="BL54">
        <v>0.00902686779340638</v>
      </c>
      <c r="BM54">
        <v>-0.0118173503283389</v>
      </c>
      <c r="BN54">
        <v>-0.00413859042672649</v>
      </c>
      <c r="BO54">
        <v>0.0107454639996224</v>
      </c>
      <c r="BP54">
        <v>0.00865721179352659</v>
      </c>
      <c r="BQ54">
        <v>-0.00103701337753537</v>
      </c>
      <c r="BR54">
        <v>1.84504545454544</v>
      </c>
      <c r="BU54">
        <v>1.78676534204733</v>
      </c>
      <c r="BV54">
        <v>1.17194965185831</v>
      </c>
      <c r="BW54">
        <v>-2.26116752344978</v>
      </c>
      <c r="BX54">
        <v>-2.13093585983279</v>
      </c>
      <c r="BY54">
        <v>1.36658612633498</v>
      </c>
      <c r="BZ54">
        <v>1.04428920653756</v>
      </c>
      <c r="CA54">
        <v>-0.253965441965451</v>
      </c>
      <c r="CB54">
        <v>-0.657260986843888</v>
      </c>
      <c r="CC54">
        <v>-0.756337479630228</v>
      </c>
      <c r="CD54">
        <v>0.95135062067162</v>
      </c>
      <c r="CE54">
        <v>-0.666797632079257</v>
      </c>
      <c r="CF54">
        <v>0.795689724472525</v>
      </c>
      <c r="CG54">
        <v>-0.819071307235822</v>
      </c>
      <c r="CH54">
        <v>0.236275554589188</v>
      </c>
      <c r="CI54">
        <v>-0.607863607677896</v>
      </c>
      <c r="CJ54">
        <v>0.701155221579746</v>
      </c>
      <c r="CK54">
        <v>-0.0682192922209728</v>
      </c>
      <c r="CL54">
        <v>0.0614504543763191</v>
      </c>
      <c r="CM54">
        <v>-0.543660287884551</v>
      </c>
      <c r="CN54">
        <v>-0.00366505930555261</v>
      </c>
      <c r="CO54">
        <v>-0.477998926961706</v>
      </c>
      <c r="CP54">
        <v>-0.0071102282278353</v>
      </c>
      <c r="CQ54">
        <v>-0.0866018571314781</v>
      </c>
      <c r="CR54">
        <v>0.145965950791864</v>
      </c>
      <c r="CS54">
        <v>0.262001573220793</v>
      </c>
      <c r="CT54">
        <v>-0.301963125337195</v>
      </c>
      <c r="CU54">
        <v>0.335409911737676</v>
      </c>
      <c r="CV54">
        <v>0.210552990458342</v>
      </c>
      <c r="CW54">
        <v>-0.276393106736956</v>
      </c>
      <c r="CX54">
        <v>-0.168126612118048</v>
      </c>
      <c r="CY54">
        <v>-0.0323770373539131</v>
      </c>
      <c r="CZ54">
        <v>-0.0268305610106546</v>
      </c>
      <c r="DA54">
        <v>-0.012384943509564</v>
      </c>
      <c r="DB54">
        <v>-0.121127756358746</v>
      </c>
      <c r="DC54">
        <v>0.0787509607237358</v>
      </c>
      <c r="DD54">
        <v>0.113596697058042</v>
      </c>
      <c r="DE54">
        <v>-0.109285344013701</v>
      </c>
      <c r="DF54">
        <v>0.0860234367287995</v>
      </c>
      <c r="DG54">
        <v>-0.0736376177581294</v>
      </c>
      <c r="DH54">
        <v>-0.0638830513454663</v>
      </c>
      <c r="DI54">
        <v>-0.0903347321120092</v>
      </c>
      <c r="DJ54">
        <v>-0.0602864876690142</v>
      </c>
      <c r="DK54">
        <v>-0.052838284367509</v>
      </c>
      <c r="DL54">
        <v>0.0443206338925988</v>
      </c>
      <c r="DM54">
        <v>0.0186537837249078</v>
      </c>
      <c r="DN54">
        <v>0.0340807336406407</v>
      </c>
      <c r="DO54">
        <v>-0.00904611096288868</v>
      </c>
      <c r="DP54">
        <v>-0.0367754328550101</v>
      </c>
      <c r="DQ54">
        <v>-0.0281173910193465</v>
      </c>
      <c r="DR54">
        <v>-0.0196006558203393</v>
      </c>
      <c r="DS54">
        <v>-0.0251273850962585</v>
      </c>
      <c r="DT54">
        <v>0.0191067070353094</v>
      </c>
      <c r="DU54">
        <v>0.0191643566161459</v>
      </c>
      <c r="DV54">
        <v>0.0165681290224862</v>
      </c>
      <c r="DW54">
        <v>0.00678511076716646</v>
      </c>
      <c r="DX54">
        <v>-0.00514185153851486</v>
      </c>
      <c r="DY54">
        <v>0.00820151705006654</v>
      </c>
      <c r="DZ54">
        <v>0.00795482784830163</v>
      </c>
      <c r="EA54">
        <v>0.00447418145019086</v>
      </c>
      <c r="EB54">
        <v>-0.00211522930963228</v>
      </c>
      <c r="EC54">
        <v>7</v>
      </c>
    </row>
    <row r="55" spans="9:133">
      <c r="I55" t="s">
        <v>64</v>
      </c>
      <c r="J55">
        <v>1.42843812341472</v>
      </c>
      <c r="K55">
        <v>-7.43568655083461</v>
      </c>
      <c r="L55">
        <v>-4.11431786571793</v>
      </c>
      <c r="M55">
        <v>0.544528201069435</v>
      </c>
      <c r="N55">
        <v>0.339991624528617</v>
      </c>
      <c r="O55">
        <v>0.614090851563717</v>
      </c>
      <c r="P55">
        <v>0.528491883468616</v>
      </c>
      <c r="Q55">
        <v>-0.0219844905819821</v>
      </c>
      <c r="R55">
        <v>-0.264559111131386</v>
      </c>
      <c r="S55">
        <v>0.964930139711006</v>
      </c>
      <c r="T55">
        <v>-2.21517477283296</v>
      </c>
      <c r="U55">
        <v>-0.304323158332393</v>
      </c>
      <c r="V55">
        <v>-1.08314079696551</v>
      </c>
      <c r="W55">
        <v>0.619390110822663</v>
      </c>
      <c r="X55">
        <v>-1.11504192890417</v>
      </c>
      <c r="Y55">
        <v>-1.67750006656039</v>
      </c>
      <c r="Z55">
        <v>0.737097703621536</v>
      </c>
      <c r="AA55">
        <v>0.145724712254205</v>
      </c>
      <c r="AB55">
        <v>0.168091498324201</v>
      </c>
      <c r="AC55">
        <v>0.0463505939821805</v>
      </c>
      <c r="AD55">
        <v>-1.42282923122066</v>
      </c>
      <c r="AE55">
        <v>-0.24994460696336</v>
      </c>
      <c r="AF55">
        <v>-0.000286053171159043</v>
      </c>
      <c r="AG55">
        <v>-0.168690703493319</v>
      </c>
      <c r="AH55">
        <v>0.116302954944139</v>
      </c>
      <c r="AI55">
        <v>0.495704329264085</v>
      </c>
      <c r="AJ55">
        <v>0.62854210344482</v>
      </c>
      <c r="AK55">
        <v>0.170222050981677</v>
      </c>
      <c r="AL55">
        <v>-0.175299162389959</v>
      </c>
      <c r="AM55">
        <v>-0.210162722214006</v>
      </c>
      <c r="AN55">
        <v>0.241941110331756</v>
      </c>
      <c r="AO55">
        <v>-0.178196477536017</v>
      </c>
      <c r="AP55">
        <v>0.276943406453003</v>
      </c>
      <c r="AQ55">
        <v>-0.13275491988089</v>
      </c>
      <c r="AR55">
        <v>-0.285750718213567</v>
      </c>
      <c r="AS55">
        <v>-0.0554989291915028</v>
      </c>
      <c r="AT55">
        <v>0.075808229117981</v>
      </c>
      <c r="AU55">
        <v>0.136107316609305</v>
      </c>
      <c r="AV55">
        <v>0.155620545663438</v>
      </c>
      <c r="AW55">
        <v>-0.0119588432801726</v>
      </c>
      <c r="AX55">
        <v>-0.0966921378538569</v>
      </c>
      <c r="AY55">
        <v>-0.0502953701836447</v>
      </c>
      <c r="AZ55">
        <v>-0.0135441388085679</v>
      </c>
      <c r="BA55">
        <v>0.00336952282888427</v>
      </c>
      <c r="BB55">
        <v>0.0203499255853796</v>
      </c>
      <c r="BC55">
        <v>-0.00810737959450965</v>
      </c>
      <c r="BD55">
        <v>-0.0112671471864704</v>
      </c>
      <c r="BE55">
        <v>-0.031923127152986</v>
      </c>
      <c r="BF55">
        <v>4.00790931638344e-05</v>
      </c>
      <c r="BG55">
        <v>-0.0683515734482793</v>
      </c>
      <c r="BH55">
        <v>-0.0282802460408341</v>
      </c>
      <c r="BI55">
        <v>0.00148019063190926</v>
      </c>
      <c r="BJ55">
        <v>-0.00678259585558061</v>
      </c>
      <c r="BK55">
        <v>0.0200919191824321</v>
      </c>
      <c r="BL55">
        <v>0.00107291204002991</v>
      </c>
      <c r="BM55">
        <v>-0.0185456261227603</v>
      </c>
      <c r="BN55">
        <v>0.0102452828241171</v>
      </c>
      <c r="BO55">
        <v>-0.0141688152964756</v>
      </c>
      <c r="BP55">
        <v>-0.00502199842542177</v>
      </c>
      <c r="BQ55">
        <v>-0.000599617924442395</v>
      </c>
      <c r="BR55">
        <v>2.89443272727271</v>
      </c>
      <c r="BU55">
        <v>1.78676534204733</v>
      </c>
      <c r="BV55">
        <v>1.17194965185831</v>
      </c>
      <c r="BW55">
        <v>-2.26116752344978</v>
      </c>
      <c r="BX55">
        <v>-2.13093585983279</v>
      </c>
      <c r="BY55">
        <v>1.36658612633498</v>
      </c>
      <c r="BZ55">
        <v>1.04428920653756</v>
      </c>
      <c r="CA55">
        <v>-0.253965441965451</v>
      </c>
      <c r="CB55">
        <v>-0.657260986843888</v>
      </c>
      <c r="CC55">
        <v>-0.756337479630228</v>
      </c>
      <c r="CD55">
        <v>0.95135062067162</v>
      </c>
      <c r="CE55">
        <v>-0.666797632079257</v>
      </c>
      <c r="CF55">
        <v>0.795689724472525</v>
      </c>
      <c r="CG55">
        <v>-0.819071307235822</v>
      </c>
      <c r="CH55">
        <v>0.236275554589188</v>
      </c>
      <c r="CI55">
        <v>-0.607863607677896</v>
      </c>
      <c r="CJ55">
        <v>0.701155221579746</v>
      </c>
      <c r="CK55">
        <v>-0.0682192922209728</v>
      </c>
      <c r="CL55">
        <v>0.0614504543763191</v>
      </c>
      <c r="CM55">
        <v>-0.543660287884551</v>
      </c>
      <c r="CN55">
        <v>-0.00366505930555261</v>
      </c>
      <c r="CO55">
        <v>-0.477998926961706</v>
      </c>
      <c r="CP55">
        <v>-0.0071102282278353</v>
      </c>
      <c r="CQ55">
        <v>-0.0866018571314781</v>
      </c>
      <c r="CR55">
        <v>0.145965950791864</v>
      </c>
      <c r="CS55">
        <v>0.262001573220793</v>
      </c>
      <c r="CT55">
        <v>-0.301963125337195</v>
      </c>
      <c r="CU55">
        <v>0.335409911737676</v>
      </c>
      <c r="CV55">
        <v>0.210552990458342</v>
      </c>
      <c r="CW55">
        <v>-0.276393106736956</v>
      </c>
      <c r="CX55">
        <v>-0.168126612118048</v>
      </c>
      <c r="CY55">
        <v>-0.0323770373539131</v>
      </c>
      <c r="CZ55">
        <v>-0.0268305610106546</v>
      </c>
      <c r="DA55">
        <v>-0.012384943509564</v>
      </c>
      <c r="DB55">
        <v>-0.121127756358746</v>
      </c>
      <c r="DC55">
        <v>0.0787509607237358</v>
      </c>
      <c r="DD55">
        <v>0.113596697058042</v>
      </c>
      <c r="DE55">
        <v>-0.109285344013701</v>
      </c>
      <c r="DF55">
        <v>0.0860234367287995</v>
      </c>
      <c r="DG55">
        <v>-0.0736376177581294</v>
      </c>
      <c r="DH55">
        <v>-0.0638830513454663</v>
      </c>
      <c r="DI55">
        <v>-0.0903347321120092</v>
      </c>
      <c r="DJ55">
        <v>-0.0602864876690142</v>
      </c>
      <c r="DK55">
        <v>-0.052838284367509</v>
      </c>
      <c r="DL55">
        <v>0.0443206338925988</v>
      </c>
      <c r="DM55">
        <v>0.0186537837249078</v>
      </c>
      <c r="DN55">
        <v>0.0340807336406407</v>
      </c>
      <c r="DO55">
        <v>-0.00904611096288868</v>
      </c>
      <c r="DP55">
        <v>-0.0367754328550101</v>
      </c>
      <c r="DQ55">
        <v>-0.0281173910193465</v>
      </c>
      <c r="DR55">
        <v>-0.0196006558203393</v>
      </c>
      <c r="DS55">
        <v>-0.0251273850962585</v>
      </c>
      <c r="DT55">
        <v>0.0191067070353094</v>
      </c>
      <c r="DU55">
        <v>0.0191643566161459</v>
      </c>
      <c r="DV55">
        <v>0.0165681290224862</v>
      </c>
      <c r="DW55">
        <v>0.00678511076716646</v>
      </c>
      <c r="DX55">
        <v>-0.00514185153851486</v>
      </c>
      <c r="DY55">
        <v>0.00820151705006654</v>
      </c>
      <c r="DZ55">
        <v>0.00795482784830163</v>
      </c>
      <c r="EA55">
        <v>0.00447418145019086</v>
      </c>
      <c r="EB55">
        <v>-0.00211522930963228</v>
      </c>
      <c r="EC55">
        <v>7</v>
      </c>
    </row>
    <row r="56" spans="9:133">
      <c r="I56" t="s">
        <v>65</v>
      </c>
      <c r="J56">
        <v>5.4425159787829</v>
      </c>
      <c r="K56">
        <v>-7.86807934264905</v>
      </c>
      <c r="L56">
        <v>-3.15338106504721</v>
      </c>
      <c r="M56">
        <v>0.827529946581724</v>
      </c>
      <c r="N56">
        <v>1.56929727606367</v>
      </c>
      <c r="O56">
        <v>0.480041060185812</v>
      </c>
      <c r="P56">
        <v>0.78575526116524</v>
      </c>
      <c r="Q56">
        <v>-0.0399760064703509</v>
      </c>
      <c r="R56">
        <v>0.50363582829517</v>
      </c>
      <c r="S56">
        <v>0.151648193562872</v>
      </c>
      <c r="T56">
        <v>-1.5001128069295</v>
      </c>
      <c r="U56">
        <v>-0.509074512950742</v>
      </c>
      <c r="V56">
        <v>-0.321339669809618</v>
      </c>
      <c r="W56">
        <v>0.263776193907212</v>
      </c>
      <c r="X56">
        <v>-1.00028177741223</v>
      </c>
      <c r="Y56">
        <v>-1.65653845908297</v>
      </c>
      <c r="Z56">
        <v>0.540652617711367</v>
      </c>
      <c r="AA56">
        <v>0.0816128547587149</v>
      </c>
      <c r="AB56">
        <v>-0.0671821885480859</v>
      </c>
      <c r="AC56">
        <v>0.128541070113421</v>
      </c>
      <c r="AD56">
        <v>-0.848218192221994</v>
      </c>
      <c r="AE56">
        <v>-0.162414145669177</v>
      </c>
      <c r="AF56">
        <v>0.0298403583171517</v>
      </c>
      <c r="AG56">
        <v>-0.260838912605285</v>
      </c>
      <c r="AH56">
        <v>0.27230982318326</v>
      </c>
      <c r="AI56">
        <v>0.0251236820593801</v>
      </c>
      <c r="AJ56">
        <v>0.886237159499459</v>
      </c>
      <c r="AK56">
        <v>0.234354802737438</v>
      </c>
      <c r="AL56">
        <v>-0.630264345614651</v>
      </c>
      <c r="AM56">
        <v>0.280864163972109</v>
      </c>
      <c r="AN56">
        <v>0.189375198014244</v>
      </c>
      <c r="AO56">
        <v>-0.0146940879563797</v>
      </c>
      <c r="AP56">
        <v>0.16229873322738</v>
      </c>
      <c r="AQ56">
        <v>-0.267453953104025</v>
      </c>
      <c r="AR56">
        <v>-0.343774860358134</v>
      </c>
      <c r="AS56">
        <v>-0.13727211695857</v>
      </c>
      <c r="AT56">
        <v>0.000766171189785086</v>
      </c>
      <c r="AU56">
        <v>-0.0611186350708882</v>
      </c>
      <c r="AV56">
        <v>0.0728545770804343</v>
      </c>
      <c r="AW56">
        <v>-0.0701856255230833</v>
      </c>
      <c r="AX56">
        <v>0.0536260216536326</v>
      </c>
      <c r="AY56">
        <v>0.0428888921457554</v>
      </c>
      <c r="AZ56">
        <v>-0.04400290388091</v>
      </c>
      <c r="BA56">
        <v>0.0800100278843595</v>
      </c>
      <c r="BB56">
        <v>0.021125251851424</v>
      </c>
      <c r="BC56">
        <v>-0.0243955353077364</v>
      </c>
      <c r="BD56">
        <v>-0.011416976158212</v>
      </c>
      <c r="BE56">
        <v>-0.047762877151878</v>
      </c>
      <c r="BF56">
        <v>-0.0414182242202766</v>
      </c>
      <c r="BG56">
        <v>0.0224273281907714</v>
      </c>
      <c r="BH56">
        <v>-0.0510731333482065</v>
      </c>
      <c r="BI56">
        <v>0.0258004398378546</v>
      </c>
      <c r="BJ56">
        <v>0.00827512316080038</v>
      </c>
      <c r="BK56">
        <v>0.0304204246546959</v>
      </c>
      <c r="BL56">
        <v>0.00240803075558197</v>
      </c>
      <c r="BM56">
        <v>0.0105862370296093</v>
      </c>
      <c r="BN56">
        <v>-0.00643515803000766</v>
      </c>
      <c r="BO56">
        <v>-0.0105960515075968</v>
      </c>
      <c r="BP56">
        <v>-0.0126923125383391</v>
      </c>
      <c r="BQ56">
        <v>0.00344008803529155</v>
      </c>
      <c r="BR56">
        <v>3.23135181818179</v>
      </c>
      <c r="BU56">
        <v>1.78676534204733</v>
      </c>
      <c r="BV56">
        <v>1.17194965185831</v>
      </c>
      <c r="BW56">
        <v>-2.26116752344978</v>
      </c>
      <c r="BX56">
        <v>-2.13093585983279</v>
      </c>
      <c r="BY56">
        <v>1.36658612633498</v>
      </c>
      <c r="BZ56">
        <v>1.04428920653756</v>
      </c>
      <c r="CA56">
        <v>-0.253965441965451</v>
      </c>
      <c r="CB56">
        <v>-0.657260986843888</v>
      </c>
      <c r="CC56">
        <v>-0.756337479630228</v>
      </c>
      <c r="CD56">
        <v>0.95135062067162</v>
      </c>
      <c r="CE56">
        <v>-0.666797632079257</v>
      </c>
      <c r="CF56">
        <v>0.795689724472525</v>
      </c>
      <c r="CG56">
        <v>-0.819071307235822</v>
      </c>
      <c r="CH56">
        <v>0.236275554589188</v>
      </c>
      <c r="CI56">
        <v>-0.607863607677896</v>
      </c>
      <c r="CJ56">
        <v>0.701155221579746</v>
      </c>
      <c r="CK56">
        <v>-0.0682192922209728</v>
      </c>
      <c r="CL56">
        <v>0.0614504543763191</v>
      </c>
      <c r="CM56">
        <v>-0.543660287884551</v>
      </c>
      <c r="CN56">
        <v>-0.00366505930555261</v>
      </c>
      <c r="CO56">
        <v>-0.477998926961706</v>
      </c>
      <c r="CP56">
        <v>-0.0071102282278353</v>
      </c>
      <c r="CQ56">
        <v>-0.0866018571314781</v>
      </c>
      <c r="CR56">
        <v>0.145965950791864</v>
      </c>
      <c r="CS56">
        <v>0.262001573220793</v>
      </c>
      <c r="CT56">
        <v>-0.301963125337195</v>
      </c>
      <c r="CU56">
        <v>0.335409911737676</v>
      </c>
      <c r="CV56">
        <v>0.210552990458342</v>
      </c>
      <c r="CW56">
        <v>-0.276393106736956</v>
      </c>
      <c r="CX56">
        <v>-0.168126612118048</v>
      </c>
      <c r="CY56">
        <v>-0.0323770373539131</v>
      </c>
      <c r="CZ56">
        <v>-0.0268305610106546</v>
      </c>
      <c r="DA56">
        <v>-0.012384943509564</v>
      </c>
      <c r="DB56">
        <v>-0.121127756358746</v>
      </c>
      <c r="DC56">
        <v>0.0787509607237358</v>
      </c>
      <c r="DD56">
        <v>0.113596697058042</v>
      </c>
      <c r="DE56">
        <v>-0.109285344013701</v>
      </c>
      <c r="DF56">
        <v>0.0860234367287995</v>
      </c>
      <c r="DG56">
        <v>-0.0736376177581294</v>
      </c>
      <c r="DH56">
        <v>-0.0638830513454663</v>
      </c>
      <c r="DI56">
        <v>-0.0903347321120092</v>
      </c>
      <c r="DJ56">
        <v>-0.0602864876690142</v>
      </c>
      <c r="DK56">
        <v>-0.052838284367509</v>
      </c>
      <c r="DL56">
        <v>0.0443206338925988</v>
      </c>
      <c r="DM56">
        <v>0.0186537837249078</v>
      </c>
      <c r="DN56">
        <v>0.0340807336406407</v>
      </c>
      <c r="DO56">
        <v>-0.00904611096288868</v>
      </c>
      <c r="DP56">
        <v>-0.0367754328550101</v>
      </c>
      <c r="DQ56">
        <v>-0.0281173910193465</v>
      </c>
      <c r="DR56">
        <v>-0.0196006558203393</v>
      </c>
      <c r="DS56">
        <v>-0.0251273850962585</v>
      </c>
      <c r="DT56">
        <v>0.0191067070353094</v>
      </c>
      <c r="DU56">
        <v>0.0191643566161459</v>
      </c>
      <c r="DV56">
        <v>0.0165681290224862</v>
      </c>
      <c r="DW56">
        <v>0.00678511076716646</v>
      </c>
      <c r="DX56">
        <v>-0.00514185153851486</v>
      </c>
      <c r="DY56">
        <v>0.00820151705006654</v>
      </c>
      <c r="DZ56">
        <v>0.00795482784830163</v>
      </c>
      <c r="EA56">
        <v>0.00447418145019086</v>
      </c>
      <c r="EB56">
        <v>-0.00211522930963228</v>
      </c>
      <c r="EC56">
        <v>7</v>
      </c>
    </row>
    <row r="57" spans="9:133">
      <c r="I57" t="s">
        <v>66</v>
      </c>
      <c r="J57">
        <v>10.609768504922</v>
      </c>
      <c r="K57">
        <v>-7.77171703568642</v>
      </c>
      <c r="L57">
        <v>-1.91251752988972</v>
      </c>
      <c r="M57">
        <v>1.3369651221854</v>
      </c>
      <c r="N57">
        <v>2.27440436466915</v>
      </c>
      <c r="O57">
        <v>0.546408754014831</v>
      </c>
      <c r="P57">
        <v>0.676230945784836</v>
      </c>
      <c r="Q57">
        <v>-0.246083419814936</v>
      </c>
      <c r="R57">
        <v>1.02651257468122</v>
      </c>
      <c r="S57">
        <v>-0.704280668622859</v>
      </c>
      <c r="T57">
        <v>-0.694598604155823</v>
      </c>
      <c r="U57">
        <v>-0.362825112903869</v>
      </c>
      <c r="V57">
        <v>0.524454405231815</v>
      </c>
      <c r="W57">
        <v>-0.117291081412128</v>
      </c>
      <c r="X57">
        <v>-0.631464293529347</v>
      </c>
      <c r="Y57">
        <v>-1.58762413604779</v>
      </c>
      <c r="Z57">
        <v>0.261067371499042</v>
      </c>
      <c r="AA57">
        <v>0.179885265603339</v>
      </c>
      <c r="AB57">
        <v>-0.520319681636197</v>
      </c>
      <c r="AC57">
        <v>-0.284628029702264</v>
      </c>
      <c r="AD57">
        <v>-0.200838319347942</v>
      </c>
      <c r="AE57">
        <v>-0.203795648219202</v>
      </c>
      <c r="AF57">
        <v>-0.0375785479526851</v>
      </c>
      <c r="AG57">
        <v>-0.101910751167183</v>
      </c>
      <c r="AH57">
        <v>0.324677916156926</v>
      </c>
      <c r="AI57">
        <v>-0.362061752160348</v>
      </c>
      <c r="AJ57">
        <v>0.617773524013231</v>
      </c>
      <c r="AK57">
        <v>0.201088184864166</v>
      </c>
      <c r="AL57">
        <v>-0.703506028266108</v>
      </c>
      <c r="AM57">
        <v>0.504893578985268</v>
      </c>
      <c r="AN57">
        <v>0.00429253493551957</v>
      </c>
      <c r="AO57">
        <v>0.171608566286846</v>
      </c>
      <c r="AP57">
        <v>-0.00292090351510956</v>
      </c>
      <c r="AQ57">
        <v>-0.193299981754523</v>
      </c>
      <c r="AR57">
        <v>-0.0860998142007877</v>
      </c>
      <c r="AS57">
        <v>-0.098402280952741</v>
      </c>
      <c r="AT57">
        <v>-0.0178579638198476</v>
      </c>
      <c r="AU57">
        <v>-0.209127883860483</v>
      </c>
      <c r="AV57">
        <v>-0.0753718635778266</v>
      </c>
      <c r="AW57">
        <v>-0.0693467402840464</v>
      </c>
      <c r="AX57">
        <v>0.16742489558902</v>
      </c>
      <c r="AY57">
        <v>0.0890774062036767</v>
      </c>
      <c r="AZ57">
        <v>-0.0209308814023853</v>
      </c>
      <c r="BA57">
        <v>0.0580358350245803</v>
      </c>
      <c r="BB57">
        <v>0.0524027688131641</v>
      </c>
      <c r="BC57">
        <v>0.00133658693654132</v>
      </c>
      <c r="BD57">
        <v>0.0191726792278382</v>
      </c>
      <c r="BE57">
        <v>0.0283596627256631</v>
      </c>
      <c r="BF57">
        <v>0.00640971296378385</v>
      </c>
      <c r="BG57">
        <v>0.0847553528867877</v>
      </c>
      <c r="BH57">
        <v>0.00227420495233237</v>
      </c>
      <c r="BI57">
        <v>-0.0211623063882819</v>
      </c>
      <c r="BJ57">
        <v>-0.0222278982613618</v>
      </c>
      <c r="BK57">
        <v>-0.0157519345276674</v>
      </c>
      <c r="BL57">
        <v>0.0117095943063125</v>
      </c>
      <c r="BM57">
        <v>0.0243383797777168</v>
      </c>
      <c r="BN57">
        <v>-0.013491742405512</v>
      </c>
      <c r="BO57">
        <v>0.0179612418638729</v>
      </c>
      <c r="BP57">
        <v>0.0114962469753754</v>
      </c>
      <c r="BQ57">
        <v>-0.00013068253589262</v>
      </c>
      <c r="BR57">
        <v>3.44293909090907</v>
      </c>
      <c r="BU57">
        <v>1.78676534204733</v>
      </c>
      <c r="BV57">
        <v>1.17194965185831</v>
      </c>
      <c r="BW57">
        <v>-2.26116752344978</v>
      </c>
      <c r="BX57">
        <v>-2.13093585983279</v>
      </c>
      <c r="BY57">
        <v>1.36658612633498</v>
      </c>
      <c r="BZ57">
        <v>1.04428920653756</v>
      </c>
      <c r="CA57">
        <v>-0.253965441965451</v>
      </c>
      <c r="CB57">
        <v>-0.657260986843888</v>
      </c>
      <c r="CC57">
        <v>-0.756337479630228</v>
      </c>
      <c r="CD57">
        <v>0.95135062067162</v>
      </c>
      <c r="CE57">
        <v>-0.666797632079257</v>
      </c>
      <c r="CF57">
        <v>0.795689724472525</v>
      </c>
      <c r="CG57">
        <v>-0.819071307235822</v>
      </c>
      <c r="CH57">
        <v>0.236275554589188</v>
      </c>
      <c r="CI57">
        <v>-0.607863607677896</v>
      </c>
      <c r="CJ57">
        <v>0.701155221579746</v>
      </c>
      <c r="CK57">
        <v>-0.0682192922209728</v>
      </c>
      <c r="CL57">
        <v>0.0614504543763191</v>
      </c>
      <c r="CM57">
        <v>-0.543660287884551</v>
      </c>
      <c r="CN57">
        <v>-0.00366505930555261</v>
      </c>
      <c r="CO57">
        <v>-0.477998926961706</v>
      </c>
      <c r="CP57">
        <v>-0.0071102282278353</v>
      </c>
      <c r="CQ57">
        <v>-0.0866018571314781</v>
      </c>
      <c r="CR57">
        <v>0.145965950791864</v>
      </c>
      <c r="CS57">
        <v>0.262001573220793</v>
      </c>
      <c r="CT57">
        <v>-0.301963125337195</v>
      </c>
      <c r="CU57">
        <v>0.335409911737676</v>
      </c>
      <c r="CV57">
        <v>0.210552990458342</v>
      </c>
      <c r="CW57">
        <v>-0.276393106736956</v>
      </c>
      <c r="CX57">
        <v>-0.168126612118048</v>
      </c>
      <c r="CY57">
        <v>-0.0323770373539131</v>
      </c>
      <c r="CZ57">
        <v>-0.0268305610106546</v>
      </c>
      <c r="DA57">
        <v>-0.012384943509564</v>
      </c>
      <c r="DB57">
        <v>-0.121127756358746</v>
      </c>
      <c r="DC57">
        <v>0.0787509607237358</v>
      </c>
      <c r="DD57">
        <v>0.113596697058042</v>
      </c>
      <c r="DE57">
        <v>-0.109285344013701</v>
      </c>
      <c r="DF57">
        <v>0.0860234367287995</v>
      </c>
      <c r="DG57">
        <v>-0.0736376177581294</v>
      </c>
      <c r="DH57">
        <v>-0.0638830513454663</v>
      </c>
      <c r="DI57">
        <v>-0.0903347321120092</v>
      </c>
      <c r="DJ57">
        <v>-0.0602864876690142</v>
      </c>
      <c r="DK57">
        <v>-0.052838284367509</v>
      </c>
      <c r="DL57">
        <v>0.0443206338925988</v>
      </c>
      <c r="DM57">
        <v>0.0186537837249078</v>
      </c>
      <c r="DN57">
        <v>0.0340807336406407</v>
      </c>
      <c r="DO57">
        <v>-0.00904611096288868</v>
      </c>
      <c r="DP57">
        <v>-0.0367754328550101</v>
      </c>
      <c r="DQ57">
        <v>-0.0281173910193465</v>
      </c>
      <c r="DR57">
        <v>-0.0196006558203393</v>
      </c>
      <c r="DS57">
        <v>-0.0251273850962585</v>
      </c>
      <c r="DT57">
        <v>0.0191067070353094</v>
      </c>
      <c r="DU57">
        <v>0.0191643566161459</v>
      </c>
      <c r="DV57">
        <v>0.0165681290224862</v>
      </c>
      <c r="DW57">
        <v>0.00678511076716646</v>
      </c>
      <c r="DX57">
        <v>-0.00514185153851486</v>
      </c>
      <c r="DY57">
        <v>0.00820151705006654</v>
      </c>
      <c r="DZ57">
        <v>0.00795482784830163</v>
      </c>
      <c r="EA57">
        <v>0.00447418145019086</v>
      </c>
      <c r="EB57">
        <v>-0.00211522930963228</v>
      </c>
      <c r="EC57">
        <v>7</v>
      </c>
    </row>
    <row r="58" spans="9:133">
      <c r="I58" t="s">
        <v>67</v>
      </c>
      <c r="J58">
        <v>15.5398989415539</v>
      </c>
      <c r="K58">
        <v>-6.85085011326259</v>
      </c>
      <c r="L58">
        <v>-0.630641415649977</v>
      </c>
      <c r="M58">
        <v>1.89527106299548</v>
      </c>
      <c r="N58">
        <v>2.21214263646336</v>
      </c>
      <c r="O58">
        <v>0.938505827872557</v>
      </c>
      <c r="P58">
        <v>0.455325424652455</v>
      </c>
      <c r="Q58">
        <v>-0.694549687712973</v>
      </c>
      <c r="R58">
        <v>1.12919402591019</v>
      </c>
      <c r="S58">
        <v>-0.941945264149139</v>
      </c>
      <c r="T58">
        <v>0.0705212781262733</v>
      </c>
      <c r="U58">
        <v>-0.143915645809301</v>
      </c>
      <c r="V58">
        <v>0.975856712196244</v>
      </c>
      <c r="W58">
        <v>-0.503039895172416</v>
      </c>
      <c r="X58">
        <v>-0.290176021933065</v>
      </c>
      <c r="Y58">
        <v>-1.28688862084093</v>
      </c>
      <c r="Z58">
        <v>-0.248358978764256</v>
      </c>
      <c r="AA58">
        <v>0.287996869311536</v>
      </c>
      <c r="AB58">
        <v>-1.0161887162773</v>
      </c>
      <c r="AC58">
        <v>-0.730574874589763</v>
      </c>
      <c r="AD58">
        <v>0.489420516693463</v>
      </c>
      <c r="AE58">
        <v>-0.0733961757730623</v>
      </c>
      <c r="AF58">
        <v>0.111038963155812</v>
      </c>
      <c r="AG58">
        <v>0.244809081240984</v>
      </c>
      <c r="AH58">
        <v>0.100810034051291</v>
      </c>
      <c r="AI58">
        <v>-0.360880896516907</v>
      </c>
      <c r="AJ58">
        <v>-0.0933895296582546</v>
      </c>
      <c r="AK58">
        <v>0.155562111786076</v>
      </c>
      <c r="AL58">
        <v>-0.48721103611136</v>
      </c>
      <c r="AM58">
        <v>0.440214631051159</v>
      </c>
      <c r="AN58">
        <v>-0.132211402953915</v>
      </c>
      <c r="AO58">
        <v>0.355643464342974</v>
      </c>
      <c r="AP58">
        <v>-0.14010723882202</v>
      </c>
      <c r="AQ58">
        <v>0.0621264464088663</v>
      </c>
      <c r="AR58">
        <v>0.242661515325695</v>
      </c>
      <c r="AS58">
        <v>-0.0371422460812234</v>
      </c>
      <c r="AT58">
        <v>-0.0157109045190512</v>
      </c>
      <c r="AU58">
        <v>-0.203625673696154</v>
      </c>
      <c r="AV58">
        <v>-0.0372292089749236</v>
      </c>
      <c r="AW58">
        <v>0.0237770783467701</v>
      </c>
      <c r="AX58">
        <v>0.0111070788645666</v>
      </c>
      <c r="AY58">
        <v>-0.0309642998782959</v>
      </c>
      <c r="AZ58">
        <v>0.000208162615692582</v>
      </c>
      <c r="BA58">
        <v>-0.0420020607680546</v>
      </c>
      <c r="BB58">
        <v>0.0206147681838459</v>
      </c>
      <c r="BC58">
        <v>0.0498053560473375</v>
      </c>
      <c r="BD58">
        <v>0.0506308492323739</v>
      </c>
      <c r="BE58">
        <v>0.0431985166788512</v>
      </c>
      <c r="BF58">
        <v>0.0274955495953189</v>
      </c>
      <c r="BG58">
        <v>0.0236913983466791</v>
      </c>
      <c r="BH58">
        <v>0.0207221034589585</v>
      </c>
      <c r="BI58">
        <v>0.00817625859133552</v>
      </c>
      <c r="BJ58">
        <v>0.00379921946016292</v>
      </c>
      <c r="BK58">
        <v>-0.0101618843883077</v>
      </c>
      <c r="BL58">
        <v>-0.0124234757412074</v>
      </c>
      <c r="BM58">
        <v>-0.00791321207099663</v>
      </c>
      <c r="BN58">
        <v>0.00296498139645572</v>
      </c>
      <c r="BO58">
        <v>-0.00132716076625969</v>
      </c>
      <c r="BP58">
        <v>-1.87998914019665e-05</v>
      </c>
      <c r="BQ58">
        <v>-0.00262294821766872</v>
      </c>
      <c r="BR58">
        <v>3.90997181818182</v>
      </c>
      <c r="BU58">
        <v>1.78676534204733</v>
      </c>
      <c r="BV58">
        <v>1.17194965185831</v>
      </c>
      <c r="BW58">
        <v>-2.26116752344978</v>
      </c>
      <c r="BX58">
        <v>-2.13093585983279</v>
      </c>
      <c r="BY58">
        <v>1.36658612633498</v>
      </c>
      <c r="BZ58">
        <v>1.04428920653756</v>
      </c>
      <c r="CA58">
        <v>-0.253965441965451</v>
      </c>
      <c r="CB58">
        <v>-0.657260986843888</v>
      </c>
      <c r="CC58">
        <v>-0.756337479630228</v>
      </c>
      <c r="CD58">
        <v>0.95135062067162</v>
      </c>
      <c r="CE58">
        <v>-0.666797632079257</v>
      </c>
      <c r="CF58">
        <v>0.795689724472525</v>
      </c>
      <c r="CG58">
        <v>-0.819071307235822</v>
      </c>
      <c r="CH58">
        <v>0.236275554589188</v>
      </c>
      <c r="CI58">
        <v>-0.607863607677896</v>
      </c>
      <c r="CJ58">
        <v>0.701155221579746</v>
      </c>
      <c r="CK58">
        <v>-0.0682192922209728</v>
      </c>
      <c r="CL58">
        <v>0.0614504543763191</v>
      </c>
      <c r="CM58">
        <v>-0.543660287884551</v>
      </c>
      <c r="CN58">
        <v>-0.00366505930555261</v>
      </c>
      <c r="CO58">
        <v>-0.477998926961706</v>
      </c>
      <c r="CP58">
        <v>-0.0071102282278353</v>
      </c>
      <c r="CQ58">
        <v>-0.0866018571314781</v>
      </c>
      <c r="CR58">
        <v>0.145965950791864</v>
      </c>
      <c r="CS58">
        <v>0.262001573220793</v>
      </c>
      <c r="CT58">
        <v>-0.301963125337195</v>
      </c>
      <c r="CU58">
        <v>0.335409911737676</v>
      </c>
      <c r="CV58">
        <v>0.210552990458342</v>
      </c>
      <c r="CW58">
        <v>-0.276393106736956</v>
      </c>
      <c r="CX58">
        <v>-0.168126612118048</v>
      </c>
      <c r="CY58">
        <v>-0.0323770373539131</v>
      </c>
      <c r="CZ58">
        <v>-0.0268305610106546</v>
      </c>
      <c r="DA58">
        <v>-0.012384943509564</v>
      </c>
      <c r="DB58">
        <v>-0.121127756358746</v>
      </c>
      <c r="DC58">
        <v>0.0787509607237358</v>
      </c>
      <c r="DD58">
        <v>0.113596697058042</v>
      </c>
      <c r="DE58">
        <v>-0.109285344013701</v>
      </c>
      <c r="DF58">
        <v>0.0860234367287995</v>
      </c>
      <c r="DG58">
        <v>-0.0736376177581294</v>
      </c>
      <c r="DH58">
        <v>-0.0638830513454663</v>
      </c>
      <c r="DI58">
        <v>-0.0903347321120092</v>
      </c>
      <c r="DJ58">
        <v>-0.0602864876690142</v>
      </c>
      <c r="DK58">
        <v>-0.052838284367509</v>
      </c>
      <c r="DL58">
        <v>0.0443206338925988</v>
      </c>
      <c r="DM58">
        <v>0.0186537837249078</v>
      </c>
      <c r="DN58">
        <v>0.0340807336406407</v>
      </c>
      <c r="DO58">
        <v>-0.00904611096288868</v>
      </c>
      <c r="DP58">
        <v>-0.0367754328550101</v>
      </c>
      <c r="DQ58">
        <v>-0.0281173910193465</v>
      </c>
      <c r="DR58">
        <v>-0.0196006558203393</v>
      </c>
      <c r="DS58">
        <v>-0.0251273850962585</v>
      </c>
      <c r="DT58">
        <v>0.0191067070353094</v>
      </c>
      <c r="DU58">
        <v>0.0191643566161459</v>
      </c>
      <c r="DV58">
        <v>0.0165681290224862</v>
      </c>
      <c r="DW58">
        <v>0.00678511076716646</v>
      </c>
      <c r="DX58">
        <v>-0.00514185153851486</v>
      </c>
      <c r="DY58">
        <v>0.00820151705006654</v>
      </c>
      <c r="DZ58">
        <v>0.00795482784830163</v>
      </c>
      <c r="EA58">
        <v>0.00447418145019086</v>
      </c>
      <c r="EB58">
        <v>-0.00211522930963228</v>
      </c>
      <c r="EC58">
        <v>7</v>
      </c>
    </row>
    <row r="59" spans="9:133">
      <c r="I59" t="s">
        <v>68</v>
      </c>
      <c r="J59">
        <v>18.8557002279388</v>
      </c>
      <c r="K59">
        <v>-4.96855417727529</v>
      </c>
      <c r="L59">
        <v>0.430172841391409</v>
      </c>
      <c r="M59">
        <v>2.75418685934296</v>
      </c>
      <c r="N59">
        <v>1.55794119300117</v>
      </c>
      <c r="O59">
        <v>0.984267802553674</v>
      </c>
      <c r="P59">
        <v>0.192378539419258</v>
      </c>
      <c r="Q59">
        <v>-0.807649524668526</v>
      </c>
      <c r="R59">
        <v>1.00670047515169</v>
      </c>
      <c r="S59">
        <v>-0.968761860543621</v>
      </c>
      <c r="T59">
        <v>0.982178260531924</v>
      </c>
      <c r="U59">
        <v>0.292941375958302</v>
      </c>
      <c r="V59">
        <v>1.07796254907978</v>
      </c>
      <c r="W59">
        <v>-0.682230485151022</v>
      </c>
      <c r="X59">
        <v>-0.0198128390349527</v>
      </c>
      <c r="Y59">
        <v>-0.526264038348164</v>
      </c>
      <c r="Z59">
        <v>-0.592827694324718</v>
      </c>
      <c r="AA59">
        <v>0.213480274579429</v>
      </c>
      <c r="AB59">
        <v>-1.2383117645604</v>
      </c>
      <c r="AC59">
        <v>-0.714130242191353</v>
      </c>
      <c r="AD59">
        <v>0.588986381428933</v>
      </c>
      <c r="AE59">
        <v>-0.0722065582600642</v>
      </c>
      <c r="AF59">
        <v>0.19254537796252</v>
      </c>
      <c r="AG59">
        <v>0.338461571812882</v>
      </c>
      <c r="AH59">
        <v>-0.201237302087361</v>
      </c>
      <c r="AI59">
        <v>-0.149580763913917</v>
      </c>
      <c r="AJ59">
        <v>-0.57858155632742</v>
      </c>
      <c r="AK59">
        <v>0.105612917996289</v>
      </c>
      <c r="AL59">
        <v>0.0535781046520917</v>
      </c>
      <c r="AM59">
        <v>0.0661320098186933</v>
      </c>
      <c r="AN59">
        <v>-0.0492783969488695</v>
      </c>
      <c r="AO59">
        <v>0.157733286708679</v>
      </c>
      <c r="AP59">
        <v>-0.221185976175423</v>
      </c>
      <c r="AQ59">
        <v>0.205984218633101</v>
      </c>
      <c r="AR59">
        <v>0.392992848352349</v>
      </c>
      <c r="AS59">
        <v>0.102365530867385</v>
      </c>
      <c r="AT59">
        <v>0.0162376546665367</v>
      </c>
      <c r="AU59">
        <v>-0.0200370706265784</v>
      </c>
      <c r="AV59">
        <v>0.0509347715472639</v>
      </c>
      <c r="AW59">
        <v>0.152236081071914</v>
      </c>
      <c r="AX59">
        <v>-0.0903711356481032</v>
      </c>
      <c r="AY59">
        <v>-0.0753020551126718</v>
      </c>
      <c r="AZ59">
        <v>-0.0100868351304507</v>
      </c>
      <c r="BA59">
        <v>-0.11028241600353</v>
      </c>
      <c r="BB59">
        <v>-0.0605220589604055</v>
      </c>
      <c r="BC59">
        <v>0.0260273557734608</v>
      </c>
      <c r="BD59">
        <v>-0.0182940120212901</v>
      </c>
      <c r="BE59">
        <v>0.0113625835344584</v>
      </c>
      <c r="BF59">
        <v>0.0253131526986102</v>
      </c>
      <c r="BG59">
        <v>-0.068151801230459</v>
      </c>
      <c r="BH59">
        <v>0.0533996902559672</v>
      </c>
      <c r="BI59">
        <v>0.0109617347152734</v>
      </c>
      <c r="BJ59">
        <v>0.00116026149915581</v>
      </c>
      <c r="BK59">
        <v>0.018810017627166</v>
      </c>
      <c r="BL59">
        <v>-0.0156804998421397</v>
      </c>
      <c r="BM59">
        <v>-0.0185369495701393</v>
      </c>
      <c r="BN59">
        <v>0.0120303632830885</v>
      </c>
      <c r="BO59">
        <v>-0.0152584181694772</v>
      </c>
      <c r="BP59">
        <v>-0.00430478347069343</v>
      </c>
      <c r="BQ59">
        <v>-0.000985932367472466</v>
      </c>
      <c r="BR59">
        <v>7.92286454545455</v>
      </c>
      <c r="BU59">
        <v>1.78676534204733</v>
      </c>
      <c r="BV59">
        <v>1.17194965185831</v>
      </c>
      <c r="BW59">
        <v>-2.26116752344978</v>
      </c>
      <c r="BX59">
        <v>-2.13093585983279</v>
      </c>
      <c r="BY59">
        <v>1.36658612633498</v>
      </c>
      <c r="BZ59">
        <v>1.04428920653756</v>
      </c>
      <c r="CA59">
        <v>-0.253965441965451</v>
      </c>
      <c r="CB59">
        <v>-0.657260986843888</v>
      </c>
      <c r="CC59">
        <v>-0.756337479630228</v>
      </c>
      <c r="CD59">
        <v>0.95135062067162</v>
      </c>
      <c r="CE59">
        <v>-0.666797632079257</v>
      </c>
      <c r="CF59">
        <v>0.795689724472525</v>
      </c>
      <c r="CG59">
        <v>-0.819071307235822</v>
      </c>
      <c r="CH59">
        <v>0.236275554589188</v>
      </c>
      <c r="CI59">
        <v>-0.607863607677896</v>
      </c>
      <c r="CJ59">
        <v>0.701155221579746</v>
      </c>
      <c r="CK59">
        <v>-0.0682192922209728</v>
      </c>
      <c r="CL59">
        <v>0.0614504543763191</v>
      </c>
      <c r="CM59">
        <v>-0.543660287884551</v>
      </c>
      <c r="CN59">
        <v>-0.00366505930555261</v>
      </c>
      <c r="CO59">
        <v>-0.477998926961706</v>
      </c>
      <c r="CP59">
        <v>-0.0071102282278353</v>
      </c>
      <c r="CQ59">
        <v>-0.0866018571314781</v>
      </c>
      <c r="CR59">
        <v>0.145965950791864</v>
      </c>
      <c r="CS59">
        <v>0.262001573220793</v>
      </c>
      <c r="CT59">
        <v>-0.301963125337195</v>
      </c>
      <c r="CU59">
        <v>0.335409911737676</v>
      </c>
      <c r="CV59">
        <v>0.210552990458342</v>
      </c>
      <c r="CW59">
        <v>-0.276393106736956</v>
      </c>
      <c r="CX59">
        <v>-0.168126612118048</v>
      </c>
      <c r="CY59">
        <v>-0.0323770373539131</v>
      </c>
      <c r="CZ59">
        <v>-0.0268305610106546</v>
      </c>
      <c r="DA59">
        <v>-0.012384943509564</v>
      </c>
      <c r="DB59">
        <v>-0.121127756358746</v>
      </c>
      <c r="DC59">
        <v>0.0787509607237358</v>
      </c>
      <c r="DD59">
        <v>0.113596697058042</v>
      </c>
      <c r="DE59">
        <v>-0.109285344013701</v>
      </c>
      <c r="DF59">
        <v>0.0860234367287995</v>
      </c>
      <c r="DG59">
        <v>-0.0736376177581294</v>
      </c>
      <c r="DH59">
        <v>-0.0638830513454663</v>
      </c>
      <c r="DI59">
        <v>-0.0903347321120092</v>
      </c>
      <c r="DJ59">
        <v>-0.0602864876690142</v>
      </c>
      <c r="DK59">
        <v>-0.052838284367509</v>
      </c>
      <c r="DL59">
        <v>0.0443206338925988</v>
      </c>
      <c r="DM59">
        <v>0.0186537837249078</v>
      </c>
      <c r="DN59">
        <v>0.0340807336406407</v>
      </c>
      <c r="DO59">
        <v>-0.00904611096288868</v>
      </c>
      <c r="DP59">
        <v>-0.0367754328550101</v>
      </c>
      <c r="DQ59">
        <v>-0.0281173910193465</v>
      </c>
      <c r="DR59">
        <v>-0.0196006558203393</v>
      </c>
      <c r="DS59">
        <v>-0.0251273850962585</v>
      </c>
      <c r="DT59">
        <v>0.0191067070353094</v>
      </c>
      <c r="DU59">
        <v>0.0191643566161459</v>
      </c>
      <c r="DV59">
        <v>0.0165681290224862</v>
      </c>
      <c r="DW59">
        <v>0.00678511076716646</v>
      </c>
      <c r="DX59">
        <v>-0.00514185153851486</v>
      </c>
      <c r="DY59">
        <v>0.00820151705006654</v>
      </c>
      <c r="DZ59">
        <v>0.00795482784830163</v>
      </c>
      <c r="EA59">
        <v>0.00447418145019086</v>
      </c>
      <c r="EB59">
        <v>-0.00211522930963228</v>
      </c>
      <c r="EC59">
        <v>7</v>
      </c>
    </row>
    <row r="60" spans="9:133">
      <c r="I60" t="s">
        <v>69</v>
      </c>
      <c r="J60">
        <v>18.9483455720583</v>
      </c>
      <c r="K60">
        <v>-2.179927771532</v>
      </c>
      <c r="L60">
        <v>1.17989609719274</v>
      </c>
      <c r="M60">
        <v>3.6959156491102</v>
      </c>
      <c r="N60">
        <v>0.357405740343847</v>
      </c>
      <c r="O60">
        <v>0.431308913062965</v>
      </c>
      <c r="P60">
        <v>-0.0917450933372336</v>
      </c>
      <c r="Q60">
        <v>-0.577245810632354</v>
      </c>
      <c r="R60">
        <v>0.471537546800257</v>
      </c>
      <c r="S60">
        <v>-0.903319203707451</v>
      </c>
      <c r="T60">
        <v>1.73898916642793</v>
      </c>
      <c r="U60">
        <v>0.906852144066596</v>
      </c>
      <c r="V60">
        <v>0.863765107661199</v>
      </c>
      <c r="W60">
        <v>-0.410729753751963</v>
      </c>
      <c r="X60">
        <v>0.0654782036641584</v>
      </c>
      <c r="Y60">
        <v>0.681923428457952</v>
      </c>
      <c r="Z60">
        <v>-0.519013991730649</v>
      </c>
      <c r="AA60">
        <v>-0.196230097148275</v>
      </c>
      <c r="AB60">
        <v>-0.825843780493678</v>
      </c>
      <c r="AC60">
        <v>0.0652701817089157</v>
      </c>
      <c r="AD60">
        <v>0.157068196158556</v>
      </c>
      <c r="AE60">
        <v>0.0290359955460467</v>
      </c>
      <c r="AF60">
        <v>0.323276896752322</v>
      </c>
      <c r="AG60">
        <v>0.187584643073074</v>
      </c>
      <c r="AH60">
        <v>-0.385943759037708</v>
      </c>
      <c r="AI60">
        <v>0.109681479691297</v>
      </c>
      <c r="AJ60">
        <v>-0.329806539437977</v>
      </c>
      <c r="AK60">
        <v>0.0654945758772924</v>
      </c>
      <c r="AL60">
        <v>0.500451580813996</v>
      </c>
      <c r="AM60">
        <v>-0.226562060337694</v>
      </c>
      <c r="AN60">
        <v>0.285282210107531</v>
      </c>
      <c r="AO60">
        <v>-0.303160099760244</v>
      </c>
      <c r="AP60">
        <v>-0.113396463239915</v>
      </c>
      <c r="AQ60">
        <v>0.140001744820647</v>
      </c>
      <c r="AR60">
        <v>0.0960426168833327</v>
      </c>
      <c r="AS60">
        <v>0.0379028854002373</v>
      </c>
      <c r="AT60">
        <v>0.0990186974798421</v>
      </c>
      <c r="AU60">
        <v>0.255227899172999</v>
      </c>
      <c r="AV60">
        <v>0.025653889793493</v>
      </c>
      <c r="AW60">
        <v>0.0912993567485538</v>
      </c>
      <c r="AX60">
        <v>-0.0209715577543094</v>
      </c>
      <c r="AY60">
        <v>0.00933775356513946</v>
      </c>
      <c r="AZ60">
        <v>0.0332466137595793</v>
      </c>
      <c r="BA60">
        <v>0.0190944537957541</v>
      </c>
      <c r="BB60">
        <v>-0.052309906979792</v>
      </c>
      <c r="BC60">
        <v>-0.0654598737484429</v>
      </c>
      <c r="BD60">
        <v>-0.0479732447918637</v>
      </c>
      <c r="BE60">
        <v>-0.0673880617907031</v>
      </c>
      <c r="BF60">
        <v>-0.000856687862710107</v>
      </c>
      <c r="BG60">
        <v>-0.0352779206456451</v>
      </c>
      <c r="BH60">
        <v>-0.00580423427850773</v>
      </c>
      <c r="BI60">
        <v>-0.0243913286361323</v>
      </c>
      <c r="BJ60">
        <v>-0.00261408727092947</v>
      </c>
      <c r="BK60">
        <v>-0.0125014959296481</v>
      </c>
      <c r="BL60">
        <v>0.0187413874932833</v>
      </c>
      <c r="BM60">
        <v>0.00857227507039773</v>
      </c>
      <c r="BN60">
        <v>0.00678456925692535</v>
      </c>
      <c r="BO60">
        <v>0.0107435553808769</v>
      </c>
      <c r="BP60">
        <v>-0.000296441754328856</v>
      </c>
      <c r="BQ60">
        <v>0.00275779630160367</v>
      </c>
      <c r="BR60">
        <v>9.01088</v>
      </c>
      <c r="BU60">
        <v>1.78676534204733</v>
      </c>
      <c r="BV60">
        <v>1.17194965185831</v>
      </c>
      <c r="BW60">
        <v>-2.26116752344978</v>
      </c>
      <c r="BX60">
        <v>-2.13093585983279</v>
      </c>
      <c r="BY60">
        <v>1.36658612633498</v>
      </c>
      <c r="BZ60">
        <v>1.04428920653756</v>
      </c>
      <c r="CA60">
        <v>-0.253965441965451</v>
      </c>
      <c r="CB60">
        <v>-0.657260986843888</v>
      </c>
      <c r="CC60">
        <v>-0.756337479630228</v>
      </c>
      <c r="CD60">
        <v>0.95135062067162</v>
      </c>
      <c r="CE60">
        <v>-0.666797632079257</v>
      </c>
      <c r="CF60">
        <v>0.795689724472525</v>
      </c>
      <c r="CG60">
        <v>-0.819071307235822</v>
      </c>
      <c r="CH60">
        <v>0.236275554589188</v>
      </c>
      <c r="CI60">
        <v>-0.607863607677896</v>
      </c>
      <c r="CJ60">
        <v>0.701155221579746</v>
      </c>
      <c r="CK60">
        <v>-0.0682192922209728</v>
      </c>
      <c r="CL60">
        <v>0.0614504543763191</v>
      </c>
      <c r="CM60">
        <v>-0.543660287884551</v>
      </c>
      <c r="CN60">
        <v>-0.00366505930555261</v>
      </c>
      <c r="CO60">
        <v>-0.477998926961706</v>
      </c>
      <c r="CP60">
        <v>-0.0071102282278353</v>
      </c>
      <c r="CQ60">
        <v>-0.0866018571314781</v>
      </c>
      <c r="CR60">
        <v>0.145965950791864</v>
      </c>
      <c r="CS60">
        <v>0.262001573220793</v>
      </c>
      <c r="CT60">
        <v>-0.301963125337195</v>
      </c>
      <c r="CU60">
        <v>0.335409911737676</v>
      </c>
      <c r="CV60">
        <v>0.210552990458342</v>
      </c>
      <c r="CW60">
        <v>-0.276393106736956</v>
      </c>
      <c r="CX60">
        <v>-0.168126612118048</v>
      </c>
      <c r="CY60">
        <v>-0.0323770373539131</v>
      </c>
      <c r="CZ60">
        <v>-0.0268305610106546</v>
      </c>
      <c r="DA60">
        <v>-0.012384943509564</v>
      </c>
      <c r="DB60">
        <v>-0.121127756358746</v>
      </c>
      <c r="DC60">
        <v>0.0787509607237358</v>
      </c>
      <c r="DD60">
        <v>0.113596697058042</v>
      </c>
      <c r="DE60">
        <v>-0.109285344013701</v>
      </c>
      <c r="DF60">
        <v>0.0860234367287995</v>
      </c>
      <c r="DG60">
        <v>-0.0736376177581294</v>
      </c>
      <c r="DH60">
        <v>-0.0638830513454663</v>
      </c>
      <c r="DI60">
        <v>-0.0903347321120092</v>
      </c>
      <c r="DJ60">
        <v>-0.0602864876690142</v>
      </c>
      <c r="DK60">
        <v>-0.052838284367509</v>
      </c>
      <c r="DL60">
        <v>0.0443206338925988</v>
      </c>
      <c r="DM60">
        <v>0.0186537837249078</v>
      </c>
      <c r="DN60">
        <v>0.0340807336406407</v>
      </c>
      <c r="DO60">
        <v>-0.00904611096288868</v>
      </c>
      <c r="DP60">
        <v>-0.0367754328550101</v>
      </c>
      <c r="DQ60">
        <v>-0.0281173910193465</v>
      </c>
      <c r="DR60">
        <v>-0.0196006558203393</v>
      </c>
      <c r="DS60">
        <v>-0.0251273850962585</v>
      </c>
      <c r="DT60">
        <v>0.0191067070353094</v>
      </c>
      <c r="DU60">
        <v>0.0191643566161459</v>
      </c>
      <c r="DV60">
        <v>0.0165681290224862</v>
      </c>
      <c r="DW60">
        <v>0.00678511076716646</v>
      </c>
      <c r="DX60">
        <v>-0.00514185153851486</v>
      </c>
      <c r="DY60">
        <v>0.00820151705006654</v>
      </c>
      <c r="DZ60">
        <v>0.00795482784830163</v>
      </c>
      <c r="EA60">
        <v>0.00447418145019086</v>
      </c>
      <c r="EB60">
        <v>-0.00211522930963228</v>
      </c>
      <c r="EC60">
        <v>7</v>
      </c>
    </row>
    <row r="61" spans="9:133">
      <c r="I61" t="s">
        <v>70</v>
      </c>
      <c r="J61">
        <v>16.4788147042247</v>
      </c>
      <c r="K61">
        <v>1.0644748929118</v>
      </c>
      <c r="L61">
        <v>1.42312797434324</v>
      </c>
      <c r="M61">
        <v>4.55409049475681</v>
      </c>
      <c r="N61">
        <v>-1.24603148165531</v>
      </c>
      <c r="O61">
        <v>-0.0902560616865934</v>
      </c>
      <c r="P61">
        <v>-0.287535558528954</v>
      </c>
      <c r="Q61">
        <v>-0.741986759515159</v>
      </c>
      <c r="R61">
        <v>-0.145879622019921</v>
      </c>
      <c r="S61">
        <v>-0.193397678046591</v>
      </c>
      <c r="T61">
        <v>1.53171927869792</v>
      </c>
      <c r="U61">
        <v>1.06569741497623</v>
      </c>
      <c r="V61">
        <v>0.169050675753287</v>
      </c>
      <c r="W61">
        <v>-0.150311949732605</v>
      </c>
      <c r="X61">
        <v>-0.177480413764818</v>
      </c>
      <c r="Y61">
        <v>1.49409804809085</v>
      </c>
      <c r="Z61">
        <v>-0.165454871429072</v>
      </c>
      <c r="AA61">
        <v>-0.388470406518579</v>
      </c>
      <c r="AB61">
        <v>-0.188293543901869</v>
      </c>
      <c r="AC61">
        <v>0.361247036179857</v>
      </c>
      <c r="AD61">
        <v>-0.296449239953256</v>
      </c>
      <c r="AE61">
        <v>0.287071234567368</v>
      </c>
      <c r="AF61">
        <v>0.371084233087381</v>
      </c>
      <c r="AG61">
        <v>0.0522451495408612</v>
      </c>
      <c r="AH61">
        <v>-0.284788897561102</v>
      </c>
      <c r="AI61">
        <v>0.169962623175804</v>
      </c>
      <c r="AJ61">
        <v>-0.0629626982652231</v>
      </c>
      <c r="AK61">
        <v>0.0599636505012591</v>
      </c>
      <c r="AL61">
        <v>0.54220435851689</v>
      </c>
      <c r="AM61">
        <v>-0.426003196566189</v>
      </c>
      <c r="AN61">
        <v>0.189719034677133</v>
      </c>
      <c r="AO61">
        <v>-0.299442477188904</v>
      </c>
      <c r="AP61">
        <v>0.0674015069693981</v>
      </c>
      <c r="AQ61">
        <v>0.0421812005810934</v>
      </c>
      <c r="AR61">
        <v>-0.156997006088992</v>
      </c>
      <c r="AS61">
        <v>-0.0585513759507546</v>
      </c>
      <c r="AT61">
        <v>0.0151358084097258</v>
      </c>
      <c r="AU61">
        <v>0.299727141392135</v>
      </c>
      <c r="AV61">
        <v>-0.00330097737608891</v>
      </c>
      <c r="AW61">
        <v>-0.0524347408824</v>
      </c>
      <c r="AX61">
        <v>-0.00848681484844086</v>
      </c>
      <c r="AY61">
        <v>0.0188688292302019</v>
      </c>
      <c r="AZ61">
        <v>-0.0290027808612037</v>
      </c>
      <c r="BA61">
        <v>0.0658929316615239</v>
      </c>
      <c r="BB61">
        <v>0.0365399938588108</v>
      </c>
      <c r="BC61">
        <v>-0.0587973209075158</v>
      </c>
      <c r="BD61">
        <v>-0.0396117590933429</v>
      </c>
      <c r="BE61">
        <v>-0.025877029049031</v>
      </c>
      <c r="BF61">
        <v>-0.0312576216166877</v>
      </c>
      <c r="BG61">
        <v>0.0326097433499181</v>
      </c>
      <c r="BH61">
        <v>-0.0669510231195953</v>
      </c>
      <c r="BI61">
        <v>-0.0256491875108058</v>
      </c>
      <c r="BJ61">
        <v>0.0204716289989081</v>
      </c>
      <c r="BK61">
        <v>-0.0162384450602741</v>
      </c>
      <c r="BL61">
        <v>0.0107091644308409</v>
      </c>
      <c r="BM61">
        <v>0.0216699361877559</v>
      </c>
      <c r="BN61">
        <v>-0.0105420496589393</v>
      </c>
      <c r="BO61">
        <v>0.00520171984401325</v>
      </c>
      <c r="BP61">
        <v>-5.77028518695946e-05</v>
      </c>
      <c r="BQ61">
        <v>0.00500804282850636</v>
      </c>
      <c r="BR61">
        <v>8.76145272727271</v>
      </c>
      <c r="BU61">
        <v>1.78676534204733</v>
      </c>
      <c r="BV61">
        <v>1.17194965185831</v>
      </c>
      <c r="BW61">
        <v>-2.26116752344978</v>
      </c>
      <c r="BX61">
        <v>-2.13093585983279</v>
      </c>
      <c r="BY61">
        <v>1.36658612633498</v>
      </c>
      <c r="BZ61">
        <v>1.04428920653756</v>
      </c>
      <c r="CA61">
        <v>-0.253965441965451</v>
      </c>
      <c r="CB61">
        <v>-0.657260986843888</v>
      </c>
      <c r="CC61">
        <v>-0.756337479630228</v>
      </c>
      <c r="CD61">
        <v>0.95135062067162</v>
      </c>
      <c r="CE61">
        <v>-0.666797632079257</v>
      </c>
      <c r="CF61">
        <v>0.795689724472525</v>
      </c>
      <c r="CG61">
        <v>-0.819071307235822</v>
      </c>
      <c r="CH61">
        <v>0.236275554589188</v>
      </c>
      <c r="CI61">
        <v>-0.607863607677896</v>
      </c>
      <c r="CJ61">
        <v>0.701155221579746</v>
      </c>
      <c r="CK61">
        <v>-0.0682192922209728</v>
      </c>
      <c r="CL61">
        <v>0.0614504543763191</v>
      </c>
      <c r="CM61">
        <v>-0.543660287884551</v>
      </c>
      <c r="CN61">
        <v>-0.00366505930555261</v>
      </c>
      <c r="CO61">
        <v>-0.477998926961706</v>
      </c>
      <c r="CP61">
        <v>-0.0071102282278353</v>
      </c>
      <c r="CQ61">
        <v>-0.0866018571314781</v>
      </c>
      <c r="CR61">
        <v>0.145965950791864</v>
      </c>
      <c r="CS61">
        <v>0.262001573220793</v>
      </c>
      <c r="CT61">
        <v>-0.301963125337195</v>
      </c>
      <c r="CU61">
        <v>0.335409911737676</v>
      </c>
      <c r="CV61">
        <v>0.210552990458342</v>
      </c>
      <c r="CW61">
        <v>-0.276393106736956</v>
      </c>
      <c r="CX61">
        <v>-0.168126612118048</v>
      </c>
      <c r="CY61">
        <v>-0.0323770373539131</v>
      </c>
      <c r="CZ61">
        <v>-0.0268305610106546</v>
      </c>
      <c r="DA61">
        <v>-0.012384943509564</v>
      </c>
      <c r="DB61">
        <v>-0.121127756358746</v>
      </c>
      <c r="DC61">
        <v>0.0787509607237358</v>
      </c>
      <c r="DD61">
        <v>0.113596697058042</v>
      </c>
      <c r="DE61">
        <v>-0.109285344013701</v>
      </c>
      <c r="DF61">
        <v>0.0860234367287995</v>
      </c>
      <c r="DG61">
        <v>-0.0736376177581294</v>
      </c>
      <c r="DH61">
        <v>-0.0638830513454663</v>
      </c>
      <c r="DI61">
        <v>-0.0903347321120092</v>
      </c>
      <c r="DJ61">
        <v>-0.0602864876690142</v>
      </c>
      <c r="DK61">
        <v>-0.052838284367509</v>
      </c>
      <c r="DL61">
        <v>0.0443206338925988</v>
      </c>
      <c r="DM61">
        <v>0.0186537837249078</v>
      </c>
      <c r="DN61">
        <v>0.0340807336406407</v>
      </c>
      <c r="DO61">
        <v>-0.00904611096288868</v>
      </c>
      <c r="DP61">
        <v>-0.0367754328550101</v>
      </c>
      <c r="DQ61">
        <v>-0.0281173910193465</v>
      </c>
      <c r="DR61">
        <v>-0.0196006558203393</v>
      </c>
      <c r="DS61">
        <v>-0.0251273850962585</v>
      </c>
      <c r="DT61">
        <v>0.0191067070353094</v>
      </c>
      <c r="DU61">
        <v>0.0191643566161459</v>
      </c>
      <c r="DV61">
        <v>0.0165681290224862</v>
      </c>
      <c r="DW61">
        <v>0.00678511076716646</v>
      </c>
      <c r="DX61">
        <v>-0.00514185153851486</v>
      </c>
      <c r="DY61">
        <v>0.00820151705006654</v>
      </c>
      <c r="DZ61">
        <v>0.00795482784830163</v>
      </c>
      <c r="EA61">
        <v>0.00447418145019086</v>
      </c>
      <c r="EB61">
        <v>-0.00211522930963228</v>
      </c>
      <c r="EC61">
        <v>7</v>
      </c>
    </row>
    <row r="62" spans="9:133">
      <c r="I62" t="s">
        <v>71</v>
      </c>
      <c r="J62">
        <v>12.8170406461884</v>
      </c>
      <c r="K62">
        <v>4.00780255632238</v>
      </c>
      <c r="L62">
        <v>1.36045792773472</v>
      </c>
      <c r="M62">
        <v>5.03628165460635</v>
      </c>
      <c r="N62">
        <v>-3.01783786486481</v>
      </c>
      <c r="O62">
        <v>-0.0267021951767569</v>
      </c>
      <c r="P62">
        <v>-0.211635052641607</v>
      </c>
      <c r="Q62">
        <v>-1.23521464379154</v>
      </c>
      <c r="R62">
        <v>-0.790508210586372</v>
      </c>
      <c r="S62">
        <v>0.649645818499336</v>
      </c>
      <c r="T62">
        <v>0.595157973121916</v>
      </c>
      <c r="U62">
        <v>0.856260422887873</v>
      </c>
      <c r="V62">
        <v>-0.66351462003243</v>
      </c>
      <c r="W62">
        <v>-0.0331983248978571</v>
      </c>
      <c r="X62">
        <v>-0.317365579500132</v>
      </c>
      <c r="Y62">
        <v>1.62573524627483</v>
      </c>
      <c r="Z62">
        <v>0.306235456819275</v>
      </c>
      <c r="AA62">
        <v>-0.433189278890186</v>
      </c>
      <c r="AB62">
        <v>0.541364971909513</v>
      </c>
      <c r="AC62">
        <v>0.333910588321743</v>
      </c>
      <c r="AD62">
        <v>-0.504620011394196</v>
      </c>
      <c r="AE62">
        <v>0.590593696264248</v>
      </c>
      <c r="AF62">
        <v>0.185455125750032</v>
      </c>
      <c r="AG62">
        <v>0.15932920409468</v>
      </c>
      <c r="AH62">
        <v>-0.0686548603356248</v>
      </c>
      <c r="AI62">
        <v>-0.0389469937439087</v>
      </c>
      <c r="AJ62">
        <v>0.172450728559861</v>
      </c>
      <c r="AK62">
        <v>0.14490998485862</v>
      </c>
      <c r="AL62">
        <v>0.311135484867174</v>
      </c>
      <c r="AM62">
        <v>-0.488666168625525</v>
      </c>
      <c r="AN62">
        <v>-0.0832879270513105</v>
      </c>
      <c r="AO62">
        <v>-0.0332983343316325</v>
      </c>
      <c r="AP62">
        <v>0.164781020470576</v>
      </c>
      <c r="AQ62">
        <v>-0.13699369717645</v>
      </c>
      <c r="AR62">
        <v>-0.310086307761938</v>
      </c>
      <c r="AS62">
        <v>-0.0627651341381388</v>
      </c>
      <c r="AT62">
        <v>-0.0628290999296069</v>
      </c>
      <c r="AU62">
        <v>0.053836045245033</v>
      </c>
      <c r="AV62">
        <v>-0.0354390193211446</v>
      </c>
      <c r="AW62">
        <v>-0.14659578077318</v>
      </c>
      <c r="AX62">
        <v>0.0546433353673541</v>
      </c>
      <c r="AY62">
        <v>0.0873796081509104</v>
      </c>
      <c r="AZ62">
        <v>-0.0364277286314321</v>
      </c>
      <c r="BA62">
        <v>0.0456962710025638</v>
      </c>
      <c r="BB62">
        <v>0.0347860152544795</v>
      </c>
      <c r="BC62">
        <v>0.0715324837574952</v>
      </c>
      <c r="BD62">
        <v>0.0339514596972352</v>
      </c>
      <c r="BE62">
        <v>0.0145797075832135</v>
      </c>
      <c r="BF62">
        <v>-0.0296285344355422</v>
      </c>
      <c r="BG62">
        <v>0.0182424743846934</v>
      </c>
      <c r="BH62">
        <v>-0.0148852306905242</v>
      </c>
      <c r="BI62">
        <v>0.0333496202159524</v>
      </c>
      <c r="BJ62">
        <v>0.00755695930725422</v>
      </c>
      <c r="BK62">
        <v>0.0256172487974227</v>
      </c>
      <c r="BL62">
        <v>-0.004027130456882</v>
      </c>
      <c r="BM62">
        <v>-0.0120166097992657</v>
      </c>
      <c r="BN62">
        <v>-0.0227981436728116</v>
      </c>
      <c r="BO62">
        <v>-0.00698054517453776</v>
      </c>
      <c r="BP62">
        <v>0.00795252536957036</v>
      </c>
      <c r="BQ62">
        <v>-0.00897020862091349</v>
      </c>
      <c r="BR62">
        <v>7.7667818181818</v>
      </c>
      <c r="BU62">
        <v>1.78676534204733</v>
      </c>
      <c r="BV62">
        <v>1.17194965185831</v>
      </c>
      <c r="BW62">
        <v>-2.26116752344978</v>
      </c>
      <c r="BX62">
        <v>-2.13093585983279</v>
      </c>
      <c r="BY62">
        <v>1.36658612633498</v>
      </c>
      <c r="BZ62">
        <v>1.04428920653756</v>
      </c>
      <c r="CA62">
        <v>-0.253965441965451</v>
      </c>
      <c r="CB62">
        <v>-0.657260986843888</v>
      </c>
      <c r="CC62">
        <v>-0.756337479630228</v>
      </c>
      <c r="CD62">
        <v>0.95135062067162</v>
      </c>
      <c r="CE62">
        <v>-0.666797632079257</v>
      </c>
      <c r="CF62">
        <v>0.795689724472525</v>
      </c>
      <c r="CG62">
        <v>-0.819071307235822</v>
      </c>
      <c r="CH62">
        <v>0.236275554589188</v>
      </c>
      <c r="CI62">
        <v>-0.607863607677896</v>
      </c>
      <c r="CJ62">
        <v>0.701155221579746</v>
      </c>
      <c r="CK62">
        <v>-0.0682192922209728</v>
      </c>
      <c r="CL62">
        <v>0.0614504543763191</v>
      </c>
      <c r="CM62">
        <v>-0.543660287884551</v>
      </c>
      <c r="CN62">
        <v>-0.00366505930555261</v>
      </c>
      <c r="CO62">
        <v>-0.477998926961706</v>
      </c>
      <c r="CP62">
        <v>-0.0071102282278353</v>
      </c>
      <c r="CQ62">
        <v>-0.0866018571314781</v>
      </c>
      <c r="CR62">
        <v>0.145965950791864</v>
      </c>
      <c r="CS62">
        <v>0.262001573220793</v>
      </c>
      <c r="CT62">
        <v>-0.301963125337195</v>
      </c>
      <c r="CU62">
        <v>0.335409911737676</v>
      </c>
      <c r="CV62">
        <v>0.210552990458342</v>
      </c>
      <c r="CW62">
        <v>-0.276393106736956</v>
      </c>
      <c r="CX62">
        <v>-0.168126612118048</v>
      </c>
      <c r="CY62">
        <v>-0.0323770373539131</v>
      </c>
      <c r="CZ62">
        <v>-0.0268305610106546</v>
      </c>
      <c r="DA62">
        <v>-0.012384943509564</v>
      </c>
      <c r="DB62">
        <v>-0.121127756358746</v>
      </c>
      <c r="DC62">
        <v>0.0787509607237358</v>
      </c>
      <c r="DD62">
        <v>0.113596697058042</v>
      </c>
      <c r="DE62">
        <v>-0.109285344013701</v>
      </c>
      <c r="DF62">
        <v>0.0860234367287995</v>
      </c>
      <c r="DG62">
        <v>-0.0736376177581294</v>
      </c>
      <c r="DH62">
        <v>-0.0638830513454663</v>
      </c>
      <c r="DI62">
        <v>-0.0903347321120092</v>
      </c>
      <c r="DJ62">
        <v>-0.0602864876690142</v>
      </c>
      <c r="DK62">
        <v>-0.052838284367509</v>
      </c>
      <c r="DL62">
        <v>0.0443206338925988</v>
      </c>
      <c r="DM62">
        <v>0.0186537837249078</v>
      </c>
      <c r="DN62">
        <v>0.0340807336406407</v>
      </c>
      <c r="DO62">
        <v>-0.00904611096288868</v>
      </c>
      <c r="DP62">
        <v>-0.0367754328550101</v>
      </c>
      <c r="DQ62">
        <v>-0.0281173910193465</v>
      </c>
      <c r="DR62">
        <v>-0.0196006558203393</v>
      </c>
      <c r="DS62">
        <v>-0.0251273850962585</v>
      </c>
      <c r="DT62">
        <v>0.0191067070353094</v>
      </c>
      <c r="DU62">
        <v>0.0191643566161459</v>
      </c>
      <c r="DV62">
        <v>0.0165681290224862</v>
      </c>
      <c r="DW62">
        <v>0.00678511076716646</v>
      </c>
      <c r="DX62">
        <v>-0.00514185153851486</v>
      </c>
      <c r="DY62">
        <v>0.00820151705006654</v>
      </c>
      <c r="DZ62">
        <v>0.00795482784830163</v>
      </c>
      <c r="EA62">
        <v>0.00447418145019086</v>
      </c>
      <c r="EB62">
        <v>-0.00211522930963228</v>
      </c>
      <c r="EC62">
        <v>7</v>
      </c>
    </row>
    <row r="63" spans="9:133">
      <c r="I63" t="s">
        <v>72</v>
      </c>
      <c r="J63">
        <v>8.69029899714945</v>
      </c>
      <c r="K63">
        <v>6.40593342696002</v>
      </c>
      <c r="L63">
        <v>1.12032407605982</v>
      </c>
      <c r="M63">
        <v>5.02027839567709</v>
      </c>
      <c r="N63">
        <v>-4.33179419115857</v>
      </c>
      <c r="O63">
        <v>0.629218512309481</v>
      </c>
      <c r="P63">
        <v>0.362912892648223</v>
      </c>
      <c r="Q63">
        <v>-1.70311720694488</v>
      </c>
      <c r="R63">
        <v>-1.3501206023843</v>
      </c>
      <c r="S63">
        <v>1.70286641226817</v>
      </c>
      <c r="T63">
        <v>-0.829258879448174</v>
      </c>
      <c r="U63">
        <v>0.635074232001663</v>
      </c>
      <c r="V63">
        <v>-1.00960280223071</v>
      </c>
      <c r="W63">
        <v>0.149045688803952</v>
      </c>
      <c r="X63">
        <v>-0.216021918089928</v>
      </c>
      <c r="Y63">
        <v>0.823227653547405</v>
      </c>
      <c r="Z63">
        <v>0.457612002682018</v>
      </c>
      <c r="AA63">
        <v>0.209911984145026</v>
      </c>
      <c r="AB63">
        <v>1.0489981166658</v>
      </c>
      <c r="AC63">
        <v>0.0131774947569061</v>
      </c>
      <c r="AD63">
        <v>-0.191121656899773</v>
      </c>
      <c r="AE63">
        <v>0.629897320508955</v>
      </c>
      <c r="AF63">
        <v>-0.139098874412574</v>
      </c>
      <c r="AG63">
        <v>0.241451998113608</v>
      </c>
      <c r="AH63">
        <v>-0.157337772013349</v>
      </c>
      <c r="AI63">
        <v>-0.120400180094895</v>
      </c>
      <c r="AJ63">
        <v>0.354873766758036</v>
      </c>
      <c r="AK63">
        <v>0.0539154163048535</v>
      </c>
      <c r="AL63">
        <v>0.025484013996213</v>
      </c>
      <c r="AM63">
        <v>-0.296946450682789</v>
      </c>
      <c r="AN63">
        <v>-0.198353144260488</v>
      </c>
      <c r="AO63">
        <v>0.282731848300835</v>
      </c>
      <c r="AP63">
        <v>0.0494507327629039</v>
      </c>
      <c r="AQ63">
        <v>-0.226646616245015</v>
      </c>
      <c r="AR63">
        <v>-0.213584489252474</v>
      </c>
      <c r="AS63">
        <v>-0.0591618572540486</v>
      </c>
      <c r="AT63">
        <v>-0.0944958036888483</v>
      </c>
      <c r="AU63">
        <v>-0.266072452983635</v>
      </c>
      <c r="AV63">
        <v>-0.159326867477929</v>
      </c>
      <c r="AW63">
        <v>-0.088811247143945</v>
      </c>
      <c r="AX63">
        <v>0.0263810061964562</v>
      </c>
      <c r="AY63">
        <v>-0.064861553849781</v>
      </c>
      <c r="AZ63">
        <v>0.0666679565619864</v>
      </c>
      <c r="BA63">
        <v>-0.0440584063080361</v>
      </c>
      <c r="BB63">
        <v>0.0298979101598663</v>
      </c>
      <c r="BC63">
        <v>0.0931188791708218</v>
      </c>
      <c r="BD63">
        <v>0.0725079242792652</v>
      </c>
      <c r="BE63">
        <v>0.0231665729793879</v>
      </c>
      <c r="BF63">
        <v>-0.0248461933395475</v>
      </c>
      <c r="BG63">
        <v>0.0130742297476691</v>
      </c>
      <c r="BH63">
        <v>0.0120881678219391</v>
      </c>
      <c r="BI63">
        <v>0.0291487941396193</v>
      </c>
      <c r="BJ63">
        <v>-0.0137625138751611</v>
      </c>
      <c r="BK63">
        <v>0.0259511770614181</v>
      </c>
      <c r="BL63">
        <v>-0.00677430668697342</v>
      </c>
      <c r="BM63">
        <v>-0.00990037309052626</v>
      </c>
      <c r="BN63">
        <v>0.0085262932649675</v>
      </c>
      <c r="BO63">
        <v>-0.00329497716435429</v>
      </c>
      <c r="BP63">
        <v>-0.00442262190073665</v>
      </c>
      <c r="BQ63">
        <v>-0.00267032478662359</v>
      </c>
      <c r="BR63">
        <v>8.21732909090908</v>
      </c>
      <c r="BU63">
        <v>1.78676534204733</v>
      </c>
      <c r="BV63">
        <v>1.17194965185831</v>
      </c>
      <c r="BW63">
        <v>-2.26116752344978</v>
      </c>
      <c r="BX63">
        <v>-2.13093585983279</v>
      </c>
      <c r="BY63">
        <v>1.36658612633498</v>
      </c>
      <c r="BZ63">
        <v>1.04428920653756</v>
      </c>
      <c r="CA63">
        <v>-0.253965441965451</v>
      </c>
      <c r="CB63">
        <v>-0.657260986843888</v>
      </c>
      <c r="CC63">
        <v>-0.756337479630228</v>
      </c>
      <c r="CD63">
        <v>0.95135062067162</v>
      </c>
      <c r="CE63">
        <v>-0.666797632079257</v>
      </c>
      <c r="CF63">
        <v>0.795689724472525</v>
      </c>
      <c r="CG63">
        <v>-0.819071307235822</v>
      </c>
      <c r="CH63">
        <v>0.236275554589188</v>
      </c>
      <c r="CI63">
        <v>-0.607863607677896</v>
      </c>
      <c r="CJ63">
        <v>0.701155221579746</v>
      </c>
      <c r="CK63">
        <v>-0.0682192922209728</v>
      </c>
      <c r="CL63">
        <v>0.0614504543763191</v>
      </c>
      <c r="CM63">
        <v>-0.543660287884551</v>
      </c>
      <c r="CN63">
        <v>-0.00366505930555261</v>
      </c>
      <c r="CO63">
        <v>-0.477998926961706</v>
      </c>
      <c r="CP63">
        <v>-0.0071102282278353</v>
      </c>
      <c r="CQ63">
        <v>-0.0866018571314781</v>
      </c>
      <c r="CR63">
        <v>0.145965950791864</v>
      </c>
      <c r="CS63">
        <v>0.262001573220793</v>
      </c>
      <c r="CT63">
        <v>-0.301963125337195</v>
      </c>
      <c r="CU63">
        <v>0.335409911737676</v>
      </c>
      <c r="CV63">
        <v>0.210552990458342</v>
      </c>
      <c r="CW63">
        <v>-0.276393106736956</v>
      </c>
      <c r="CX63">
        <v>-0.168126612118048</v>
      </c>
      <c r="CY63">
        <v>-0.0323770373539131</v>
      </c>
      <c r="CZ63">
        <v>-0.0268305610106546</v>
      </c>
      <c r="DA63">
        <v>-0.012384943509564</v>
      </c>
      <c r="DB63">
        <v>-0.121127756358746</v>
      </c>
      <c r="DC63">
        <v>0.0787509607237358</v>
      </c>
      <c r="DD63">
        <v>0.113596697058042</v>
      </c>
      <c r="DE63">
        <v>-0.109285344013701</v>
      </c>
      <c r="DF63">
        <v>0.0860234367287995</v>
      </c>
      <c r="DG63">
        <v>-0.0736376177581294</v>
      </c>
      <c r="DH63">
        <v>-0.0638830513454663</v>
      </c>
      <c r="DI63">
        <v>-0.0903347321120092</v>
      </c>
      <c r="DJ63">
        <v>-0.0602864876690142</v>
      </c>
      <c r="DK63">
        <v>-0.052838284367509</v>
      </c>
      <c r="DL63">
        <v>0.0443206338925988</v>
      </c>
      <c r="DM63">
        <v>0.0186537837249078</v>
      </c>
      <c r="DN63">
        <v>0.0340807336406407</v>
      </c>
      <c r="DO63">
        <v>-0.00904611096288868</v>
      </c>
      <c r="DP63">
        <v>-0.0367754328550101</v>
      </c>
      <c r="DQ63">
        <v>-0.0281173910193465</v>
      </c>
      <c r="DR63">
        <v>-0.0196006558203393</v>
      </c>
      <c r="DS63">
        <v>-0.0251273850962585</v>
      </c>
      <c r="DT63">
        <v>0.0191067070353094</v>
      </c>
      <c r="DU63">
        <v>0.0191643566161459</v>
      </c>
      <c r="DV63">
        <v>0.0165681290224862</v>
      </c>
      <c r="DW63">
        <v>0.00678511076716646</v>
      </c>
      <c r="DX63">
        <v>-0.00514185153851486</v>
      </c>
      <c r="DY63">
        <v>0.00820151705006654</v>
      </c>
      <c r="DZ63">
        <v>0.00795482784830163</v>
      </c>
      <c r="EA63">
        <v>0.00447418145019086</v>
      </c>
      <c r="EB63">
        <v>-0.00211522930963228</v>
      </c>
      <c r="EC63">
        <v>7</v>
      </c>
    </row>
    <row r="64" spans="9:133">
      <c r="I64" t="s">
        <v>73</v>
      </c>
      <c r="J64">
        <v>4.62907330956958</v>
      </c>
      <c r="K64">
        <v>7.99672127037911</v>
      </c>
      <c r="L64">
        <v>0.572873765199735</v>
      </c>
      <c r="M64">
        <v>4.83930176850442</v>
      </c>
      <c r="N64">
        <v>-4.31352902627279</v>
      </c>
      <c r="O64">
        <v>0.991575056729545</v>
      </c>
      <c r="P64">
        <v>0.653124867409096</v>
      </c>
      <c r="Q64">
        <v>-1.48393430421468</v>
      </c>
      <c r="R64">
        <v>-1.38595674538955</v>
      </c>
      <c r="S64">
        <v>1.96595626330912</v>
      </c>
      <c r="T64">
        <v>-1.50753598628292</v>
      </c>
      <c r="U64">
        <v>0.180897320679849</v>
      </c>
      <c r="V64">
        <v>-0.873720659593913</v>
      </c>
      <c r="W64">
        <v>0.0625018843960582</v>
      </c>
      <c r="X64">
        <v>-0.374357169642536</v>
      </c>
      <c r="Y64">
        <v>-0.144248813119289</v>
      </c>
      <c r="Z64">
        <v>0.68251166111448</v>
      </c>
      <c r="AA64">
        <v>0.849701017624152</v>
      </c>
      <c r="AB64">
        <v>0.920048198843939</v>
      </c>
      <c r="AC64">
        <v>-0.116406109053549</v>
      </c>
      <c r="AD64">
        <v>0.280500738626118</v>
      </c>
      <c r="AE64">
        <v>0.483096716303992</v>
      </c>
      <c r="AF64">
        <v>-0.319722041553177</v>
      </c>
      <c r="AG64">
        <v>0.150923053739271</v>
      </c>
      <c r="AH64">
        <v>-0.0310431663975922</v>
      </c>
      <c r="AI64">
        <v>-0.0284837797990658</v>
      </c>
      <c r="AJ64">
        <v>0.348532765448033</v>
      </c>
      <c r="AK64">
        <v>0.0272110653247637</v>
      </c>
      <c r="AL64">
        <v>-0.276393106736956</v>
      </c>
      <c r="AM64">
        <v>0.0932724414797285</v>
      </c>
      <c r="AN64">
        <v>-0.104668422585976</v>
      </c>
      <c r="AO64">
        <v>0.252451793936716</v>
      </c>
      <c r="AP64">
        <v>-0.0302221490226216</v>
      </c>
      <c r="AQ64">
        <v>-0.228969947023045</v>
      </c>
      <c r="AR64">
        <v>-0.0176805307733351</v>
      </c>
      <c r="AS64">
        <v>0.024130166914331</v>
      </c>
      <c r="AT64">
        <v>-0.0248539913273638</v>
      </c>
      <c r="AU64">
        <v>-0.278694533878439</v>
      </c>
      <c r="AV64">
        <v>-0.0637203741907191</v>
      </c>
      <c r="AW64">
        <v>0.01337438393565</v>
      </c>
      <c r="AX64">
        <v>-0.0793195774936171</v>
      </c>
      <c r="AY64">
        <v>-0.0901108146929159</v>
      </c>
      <c r="AZ64">
        <v>0.0885363058247869</v>
      </c>
      <c r="BA64">
        <v>-0.0174658358785616</v>
      </c>
      <c r="BB64">
        <v>0.0632642592329811</v>
      </c>
      <c r="BC64">
        <v>-0.0200637230086419</v>
      </c>
      <c r="BD64">
        <v>0.00662315263174336</v>
      </c>
      <c r="BE64">
        <v>0.0154158109386703</v>
      </c>
      <c r="BF64">
        <v>0.0482533890914239</v>
      </c>
      <c r="BG64">
        <v>-0.012565267147173</v>
      </c>
      <c r="BH64">
        <v>0.0301704272534333</v>
      </c>
      <c r="BI64">
        <v>-0.0177860292079974</v>
      </c>
      <c r="BJ64">
        <v>-0.009321538950512</v>
      </c>
      <c r="BK64">
        <v>-0.0322808538144505</v>
      </c>
      <c r="BL64">
        <v>-0.0158115134629953</v>
      </c>
      <c r="BM64">
        <v>-0.017525942232163</v>
      </c>
      <c r="BN64">
        <v>0.0179595425203362</v>
      </c>
      <c r="BO64">
        <v>0.0100856654985764</v>
      </c>
      <c r="BP64">
        <v>-0.00120886092762212</v>
      </c>
      <c r="BQ64">
        <v>0.00891886446035056</v>
      </c>
      <c r="BR64">
        <v>7.27331636363636</v>
      </c>
      <c r="BU64">
        <v>1.78676534204733</v>
      </c>
      <c r="BV64">
        <v>1.17194965185831</v>
      </c>
      <c r="BW64">
        <v>-2.26116752344978</v>
      </c>
      <c r="BX64">
        <v>-2.13093585983279</v>
      </c>
      <c r="BY64">
        <v>1.36658612633498</v>
      </c>
      <c r="BZ64">
        <v>1.04428920653756</v>
      </c>
      <c r="CA64">
        <v>-0.253965441965451</v>
      </c>
      <c r="CB64">
        <v>-0.657260986843888</v>
      </c>
      <c r="CC64">
        <v>-0.756337479630228</v>
      </c>
      <c r="CD64">
        <v>0.95135062067162</v>
      </c>
      <c r="CE64">
        <v>-0.666797632079257</v>
      </c>
      <c r="CF64">
        <v>0.795689724472525</v>
      </c>
      <c r="CG64">
        <v>-0.819071307235822</v>
      </c>
      <c r="CH64">
        <v>0.236275554589188</v>
      </c>
      <c r="CI64">
        <v>-0.607863607677896</v>
      </c>
      <c r="CJ64">
        <v>0.701155221579746</v>
      </c>
      <c r="CK64">
        <v>-0.0682192922209728</v>
      </c>
      <c r="CL64">
        <v>0.0614504543763191</v>
      </c>
      <c r="CM64">
        <v>-0.543660287884551</v>
      </c>
      <c r="CN64">
        <v>-0.00366505930555261</v>
      </c>
      <c r="CO64">
        <v>-0.477998926961706</v>
      </c>
      <c r="CP64">
        <v>-0.0071102282278353</v>
      </c>
      <c r="CQ64">
        <v>-0.0866018571314781</v>
      </c>
      <c r="CR64">
        <v>0.145965950791864</v>
      </c>
      <c r="CS64">
        <v>0.262001573220793</v>
      </c>
      <c r="CT64">
        <v>-0.301963125337195</v>
      </c>
      <c r="CU64">
        <v>0.335409911737676</v>
      </c>
      <c r="CV64">
        <v>0.210552990458342</v>
      </c>
      <c r="CW64">
        <v>-0.276393106736956</v>
      </c>
      <c r="CX64">
        <v>-0.168126612118048</v>
      </c>
      <c r="CY64">
        <v>-0.0323770373539131</v>
      </c>
      <c r="CZ64">
        <v>-0.0268305610106546</v>
      </c>
      <c r="DA64">
        <v>-0.012384943509564</v>
      </c>
      <c r="DB64">
        <v>-0.121127756358746</v>
      </c>
      <c r="DC64">
        <v>0.0787509607237358</v>
      </c>
      <c r="DD64">
        <v>0.113596697058042</v>
      </c>
      <c r="DE64">
        <v>-0.109285344013701</v>
      </c>
      <c r="DF64">
        <v>0.0860234367287995</v>
      </c>
      <c r="DG64">
        <v>-0.0736376177581294</v>
      </c>
      <c r="DH64">
        <v>-0.0638830513454663</v>
      </c>
      <c r="DI64">
        <v>-0.0903347321120092</v>
      </c>
      <c r="DJ64">
        <v>-0.0602864876690142</v>
      </c>
      <c r="DK64">
        <v>-0.052838284367509</v>
      </c>
      <c r="DL64">
        <v>0.0443206338925988</v>
      </c>
      <c r="DM64">
        <v>0.0186537837249078</v>
      </c>
      <c r="DN64">
        <v>0.0340807336406407</v>
      </c>
      <c r="DO64">
        <v>-0.00904611096288868</v>
      </c>
      <c r="DP64">
        <v>-0.0367754328550101</v>
      </c>
      <c r="DQ64">
        <v>-0.0281173910193465</v>
      </c>
      <c r="DR64">
        <v>-0.0196006558203393</v>
      </c>
      <c r="DS64">
        <v>-0.0251273850962585</v>
      </c>
      <c r="DT64">
        <v>0.0191067070353094</v>
      </c>
      <c r="DU64">
        <v>0.0191643566161459</v>
      </c>
      <c r="DV64">
        <v>0.0165681290224862</v>
      </c>
      <c r="DW64">
        <v>0.00678511076716646</v>
      </c>
      <c r="DX64">
        <v>-0.00514185153851486</v>
      </c>
      <c r="DY64">
        <v>0.00820151705006654</v>
      </c>
      <c r="DZ64">
        <v>0.00795482784830163</v>
      </c>
      <c r="EA64">
        <v>0.00447418145019086</v>
      </c>
      <c r="EB64">
        <v>-0.00211522930963228</v>
      </c>
      <c r="EC64">
        <v>7</v>
      </c>
    </row>
    <row r="65" spans="9:133">
      <c r="I65" t="s">
        <v>74</v>
      </c>
      <c r="J65">
        <v>1.21761419119479</v>
      </c>
      <c r="K65">
        <v>8.82744564762388</v>
      </c>
      <c r="L65">
        <v>-0.168410855573716</v>
      </c>
      <c r="M65">
        <v>4.57546927793507</v>
      </c>
      <c r="N65">
        <v>-3.4378678439755</v>
      </c>
      <c r="O65">
        <v>1.15134388451743</v>
      </c>
      <c r="P65">
        <v>0.59462349907829</v>
      </c>
      <c r="Q65">
        <v>-0.758234206250582</v>
      </c>
      <c r="R65">
        <v>-1.15544718885122</v>
      </c>
      <c r="S65">
        <v>1.58662982643895</v>
      </c>
      <c r="T65">
        <v>-1.36754997534263</v>
      </c>
      <c r="U65">
        <v>-0.252091588959897</v>
      </c>
      <c r="V65">
        <v>-0.507286929276408</v>
      </c>
      <c r="W65">
        <v>-0.171095360159674</v>
      </c>
      <c r="X65">
        <v>-0.448389926672666</v>
      </c>
      <c r="Y65">
        <v>-1.02148708345328</v>
      </c>
      <c r="Z65">
        <v>0.788881550937871</v>
      </c>
      <c r="AA65">
        <v>1.10556285287297</v>
      </c>
      <c r="AB65">
        <v>0.255262195760291</v>
      </c>
      <c r="AC65">
        <v>-0.0212864474340679</v>
      </c>
      <c r="AD65">
        <v>0.571149451145181</v>
      </c>
      <c r="AE65">
        <v>0.13937998622572</v>
      </c>
      <c r="AF65">
        <v>-0.302002674310835</v>
      </c>
      <c r="AG65">
        <v>-0.108337875104154</v>
      </c>
      <c r="AH65">
        <v>0.174978712351949</v>
      </c>
      <c r="AI65">
        <v>0.153494296534399</v>
      </c>
      <c r="AJ65">
        <v>0.253397643262255</v>
      </c>
      <c r="AK65">
        <v>-0.0260857122070912</v>
      </c>
      <c r="AL65">
        <v>-0.416413953352754</v>
      </c>
      <c r="AM65">
        <v>0.383353093459448</v>
      </c>
      <c r="AN65">
        <v>0.154283177136866</v>
      </c>
      <c r="AO65">
        <v>-0.0389386357532879</v>
      </c>
      <c r="AP65">
        <v>-0.0712277211564159</v>
      </c>
      <c r="AQ65">
        <v>-0.239788305061007</v>
      </c>
      <c r="AR65">
        <v>0.134084404719572</v>
      </c>
      <c r="AS65">
        <v>0.122882782296389</v>
      </c>
      <c r="AT65">
        <v>-0.0853035787998303</v>
      </c>
      <c r="AU65">
        <v>-0.0886412081298376</v>
      </c>
      <c r="AV65">
        <v>0.115476626149524</v>
      </c>
      <c r="AW65">
        <v>0.164154302812509</v>
      </c>
      <c r="AX65">
        <v>-0.0584510514222939</v>
      </c>
      <c r="AY65">
        <v>0.0293100358380867</v>
      </c>
      <c r="AZ65">
        <v>-0.0636783968767058</v>
      </c>
      <c r="BA65">
        <v>0.0531167639458587</v>
      </c>
      <c r="BB65">
        <v>-0.0568626091862499</v>
      </c>
      <c r="BC65">
        <v>-0.115729597416571</v>
      </c>
      <c r="BD65">
        <v>-0.0842819904249648</v>
      </c>
      <c r="BE65">
        <v>0.010844857949542</v>
      </c>
      <c r="BF65">
        <v>0.0347324800274456</v>
      </c>
      <c r="BG65">
        <v>-0.0281719356519052</v>
      </c>
      <c r="BH65">
        <v>0.012427188441479</v>
      </c>
      <c r="BI65">
        <v>-0.019592140739439</v>
      </c>
      <c r="BJ65">
        <v>-0.017743808566912</v>
      </c>
      <c r="BK65">
        <v>-0.0183685097282556</v>
      </c>
      <c r="BL65">
        <v>0.00902283354620682</v>
      </c>
      <c r="BM65">
        <v>0.0185401304330505</v>
      </c>
      <c r="BN65">
        <v>0.000623450421296169</v>
      </c>
      <c r="BO65">
        <v>-0.0017916552142789</v>
      </c>
      <c r="BP65">
        <v>-0.000728837752617055</v>
      </c>
      <c r="BQ65">
        <v>0.000531657270714881</v>
      </c>
      <c r="BR65">
        <v>6.36373272727272</v>
      </c>
      <c r="BU65">
        <v>1.78676534204733</v>
      </c>
      <c r="BV65">
        <v>1.17194965185831</v>
      </c>
      <c r="BW65">
        <v>-2.26116752344978</v>
      </c>
      <c r="BX65">
        <v>-2.13093585983279</v>
      </c>
      <c r="BY65">
        <v>1.36658612633498</v>
      </c>
      <c r="BZ65">
        <v>1.04428920653756</v>
      </c>
      <c r="CA65">
        <v>-0.253965441965451</v>
      </c>
      <c r="CB65">
        <v>-0.657260986843888</v>
      </c>
      <c r="CC65">
        <v>-0.756337479630228</v>
      </c>
      <c r="CD65">
        <v>0.95135062067162</v>
      </c>
      <c r="CE65">
        <v>-0.666797632079257</v>
      </c>
      <c r="CF65">
        <v>0.795689724472525</v>
      </c>
      <c r="CG65">
        <v>-0.819071307235822</v>
      </c>
      <c r="CH65">
        <v>0.236275554589188</v>
      </c>
      <c r="CI65">
        <v>-0.607863607677896</v>
      </c>
      <c r="CJ65">
        <v>0.701155221579746</v>
      </c>
      <c r="CK65">
        <v>-0.0682192922209728</v>
      </c>
      <c r="CL65">
        <v>0.0614504543763191</v>
      </c>
      <c r="CM65">
        <v>-0.543660287884551</v>
      </c>
      <c r="CN65">
        <v>-0.00366505930555261</v>
      </c>
      <c r="CO65">
        <v>-0.477998926961706</v>
      </c>
      <c r="CP65">
        <v>-0.0071102282278353</v>
      </c>
      <c r="CQ65">
        <v>-0.0866018571314781</v>
      </c>
      <c r="CR65">
        <v>0.145965950791864</v>
      </c>
      <c r="CS65">
        <v>0.262001573220793</v>
      </c>
      <c r="CT65">
        <v>-0.301963125337195</v>
      </c>
      <c r="CU65">
        <v>0.335409911737676</v>
      </c>
      <c r="CV65">
        <v>0.210552990458342</v>
      </c>
      <c r="CW65">
        <v>-0.276393106736956</v>
      </c>
      <c r="CX65">
        <v>-0.168126612118048</v>
      </c>
      <c r="CY65">
        <v>-0.0323770373539131</v>
      </c>
      <c r="CZ65">
        <v>-0.0268305610106546</v>
      </c>
      <c r="DA65">
        <v>-0.012384943509564</v>
      </c>
      <c r="DB65">
        <v>-0.121127756358746</v>
      </c>
      <c r="DC65">
        <v>0.0787509607237358</v>
      </c>
      <c r="DD65">
        <v>0.113596697058042</v>
      </c>
      <c r="DE65">
        <v>-0.109285344013701</v>
      </c>
      <c r="DF65">
        <v>0.0860234367287995</v>
      </c>
      <c r="DG65">
        <v>-0.0736376177581294</v>
      </c>
      <c r="DH65">
        <v>-0.0638830513454663</v>
      </c>
      <c r="DI65">
        <v>-0.0903347321120092</v>
      </c>
      <c r="DJ65">
        <v>-0.0602864876690142</v>
      </c>
      <c r="DK65">
        <v>-0.052838284367509</v>
      </c>
      <c r="DL65">
        <v>0.0443206338925988</v>
      </c>
      <c r="DM65">
        <v>0.0186537837249078</v>
      </c>
      <c r="DN65">
        <v>0.0340807336406407</v>
      </c>
      <c r="DO65">
        <v>-0.00904611096288868</v>
      </c>
      <c r="DP65">
        <v>-0.0367754328550101</v>
      </c>
      <c r="DQ65">
        <v>-0.0281173910193465</v>
      </c>
      <c r="DR65">
        <v>-0.0196006558203393</v>
      </c>
      <c r="DS65">
        <v>-0.0251273850962585</v>
      </c>
      <c r="DT65">
        <v>0.0191067070353094</v>
      </c>
      <c r="DU65">
        <v>0.0191643566161459</v>
      </c>
      <c r="DV65">
        <v>0.0165681290224862</v>
      </c>
      <c r="DW65">
        <v>0.00678511076716646</v>
      </c>
      <c r="DX65">
        <v>-0.00514185153851486</v>
      </c>
      <c r="DY65">
        <v>0.00820151705006654</v>
      </c>
      <c r="DZ65">
        <v>0.00795482784830163</v>
      </c>
      <c r="EA65">
        <v>0.00447418145019086</v>
      </c>
      <c r="EB65">
        <v>-0.00211522930963228</v>
      </c>
      <c r="EC65">
        <v>7</v>
      </c>
    </row>
    <row r="66" spans="9:133">
      <c r="I66" t="s">
        <v>75</v>
      </c>
      <c r="J66">
        <v>-1.05272532624943</v>
      </c>
      <c r="K66">
        <v>8.70282995209831</v>
      </c>
      <c r="L66">
        <v>-1.05728221766718</v>
      </c>
      <c r="M66">
        <v>4.24391294029655</v>
      </c>
      <c r="N66">
        <v>-2.26053398223141</v>
      </c>
      <c r="O66">
        <v>1.30373788215717</v>
      </c>
      <c r="P66">
        <v>0.296910543301589</v>
      </c>
      <c r="Q66">
        <v>0.294737149582076</v>
      </c>
      <c r="R66">
        <v>-0.86518240559377</v>
      </c>
      <c r="S66">
        <v>1.07539825214351</v>
      </c>
      <c r="T66">
        <v>-0.846922980299041</v>
      </c>
      <c r="U66">
        <v>-0.349051557289855</v>
      </c>
      <c r="V66">
        <v>0.030670354093722</v>
      </c>
      <c r="W66">
        <v>-0.257467110395592</v>
      </c>
      <c r="X66">
        <v>-0.561552927940681</v>
      </c>
      <c r="Y66">
        <v>-1.60591722987378</v>
      </c>
      <c r="Z66">
        <v>0.479236251363342</v>
      </c>
      <c r="AA66">
        <v>1.02913215897209</v>
      </c>
      <c r="AB66">
        <v>-0.537170590822814</v>
      </c>
      <c r="AC66">
        <v>0.0724716954313624</v>
      </c>
      <c r="AD66">
        <v>0.562927397231467</v>
      </c>
      <c r="AE66">
        <v>-0.460042440106049</v>
      </c>
      <c r="AF66">
        <v>-0.140818759968259</v>
      </c>
      <c r="AG66">
        <v>-0.275995094428046</v>
      </c>
      <c r="AH66">
        <v>0.252519089574287</v>
      </c>
      <c r="AI66">
        <v>0.2300712242941</v>
      </c>
      <c r="AJ66">
        <v>0.0156036495671853</v>
      </c>
      <c r="AK66">
        <v>-0.214596964029907</v>
      </c>
      <c r="AL66">
        <v>-0.432988225424071</v>
      </c>
      <c r="AM66">
        <v>0.335511634641383</v>
      </c>
      <c r="AN66">
        <v>0.170947655296192</v>
      </c>
      <c r="AO66">
        <v>-0.389084224549975</v>
      </c>
      <c r="AP66">
        <v>-0.0771091980278009</v>
      </c>
      <c r="AQ66">
        <v>0.0209714353899807</v>
      </c>
      <c r="AR66">
        <v>0.228281888603716</v>
      </c>
      <c r="AS66">
        <v>0.139868100128033</v>
      </c>
      <c r="AT66">
        <v>-0.0434203629730292</v>
      </c>
      <c r="AU66">
        <v>0.131048323974259</v>
      </c>
      <c r="AV66">
        <v>0.209458308246195</v>
      </c>
      <c r="AW66">
        <v>0.152257188866529</v>
      </c>
      <c r="AX66">
        <v>-0.0149449510029866</v>
      </c>
      <c r="AY66">
        <v>0.0871702879120113</v>
      </c>
      <c r="AZ66">
        <v>-0.166149021041523</v>
      </c>
      <c r="BA66">
        <v>-0.00838283974950928</v>
      </c>
      <c r="BB66">
        <v>-0.0974935591993432</v>
      </c>
      <c r="BC66">
        <v>-0.0411549472568542</v>
      </c>
      <c r="BD66">
        <v>-0.041031130941632</v>
      </c>
      <c r="BE66">
        <v>-0.0356349471599516</v>
      </c>
      <c r="BF66">
        <v>0.00950290548174799</v>
      </c>
      <c r="BG66">
        <v>0.0220918503610616</v>
      </c>
      <c r="BH66">
        <v>-0.00716824265507802</v>
      </c>
      <c r="BI66">
        <v>0.000577947772374979</v>
      </c>
      <c r="BJ66">
        <v>0.000860687142573348</v>
      </c>
      <c r="BK66">
        <v>-0.000683142791481942</v>
      </c>
      <c r="BL66">
        <v>0.0205864059733994</v>
      </c>
      <c r="BM66">
        <v>0.0100826634626724</v>
      </c>
      <c r="BN66">
        <v>-0.00487344799609807</v>
      </c>
      <c r="BO66">
        <v>-0.0106140364141139</v>
      </c>
      <c r="BP66">
        <v>-0.000729547805068988</v>
      </c>
      <c r="BQ66">
        <v>-0.0026960456926665</v>
      </c>
      <c r="BR66">
        <v>4.79200899999999</v>
      </c>
      <c r="BU66">
        <v>1.78676534204733</v>
      </c>
      <c r="BV66">
        <v>1.17194965185831</v>
      </c>
      <c r="BW66">
        <v>-2.26116752344978</v>
      </c>
      <c r="BX66">
        <v>-2.13093585983279</v>
      </c>
      <c r="BY66">
        <v>1.36658612633498</v>
      </c>
      <c r="BZ66">
        <v>1.04428920653756</v>
      </c>
      <c r="CA66">
        <v>-0.253965441965451</v>
      </c>
      <c r="CB66">
        <v>-0.657260986843888</v>
      </c>
      <c r="CC66">
        <v>-0.756337479630228</v>
      </c>
      <c r="CD66">
        <v>0.95135062067162</v>
      </c>
      <c r="CE66">
        <v>-0.666797632079257</v>
      </c>
      <c r="CF66">
        <v>0.795689724472525</v>
      </c>
      <c r="CG66">
        <v>-0.819071307235822</v>
      </c>
      <c r="CH66">
        <v>0.236275554589188</v>
      </c>
      <c r="CI66">
        <v>-0.607863607677896</v>
      </c>
      <c r="CJ66">
        <v>0.701155221579746</v>
      </c>
      <c r="CK66">
        <v>-0.0682192922209728</v>
      </c>
      <c r="CL66">
        <v>0.0614504543763191</v>
      </c>
      <c r="CM66">
        <v>-0.543660287884551</v>
      </c>
      <c r="CN66">
        <v>-0.00366505930555261</v>
      </c>
      <c r="CO66">
        <v>-0.477998926961706</v>
      </c>
      <c r="CP66">
        <v>-0.0071102282278353</v>
      </c>
      <c r="CQ66">
        <v>-0.0866018571314781</v>
      </c>
      <c r="CR66">
        <v>0.145965950791864</v>
      </c>
      <c r="CS66">
        <v>0.262001573220793</v>
      </c>
      <c r="CT66">
        <v>-0.301963125337195</v>
      </c>
      <c r="CU66">
        <v>0.335409911737676</v>
      </c>
      <c r="CV66">
        <v>0.210552990458342</v>
      </c>
      <c r="CW66">
        <v>-0.276393106736956</v>
      </c>
      <c r="CX66">
        <v>-0.168126612118048</v>
      </c>
      <c r="CY66">
        <v>-0.0323770373539131</v>
      </c>
      <c r="CZ66">
        <v>-0.0268305610106546</v>
      </c>
      <c r="DA66">
        <v>-0.012384943509564</v>
      </c>
      <c r="DB66">
        <v>-0.121127756358746</v>
      </c>
      <c r="DC66">
        <v>0.0787509607237358</v>
      </c>
      <c r="DD66">
        <v>0.113596697058042</v>
      </c>
      <c r="DE66">
        <v>-0.109285344013701</v>
      </c>
      <c r="DF66">
        <v>0.0860234367287995</v>
      </c>
      <c r="DG66">
        <v>-0.0736376177581294</v>
      </c>
      <c r="DH66">
        <v>-0.0638830513454663</v>
      </c>
      <c r="DI66">
        <v>-0.0903347321120092</v>
      </c>
      <c r="DJ66">
        <v>-0.0602864876690142</v>
      </c>
      <c r="DK66">
        <v>-0.052838284367509</v>
      </c>
      <c r="DL66">
        <v>0.0443206338925988</v>
      </c>
      <c r="DM66">
        <v>0.0186537837249078</v>
      </c>
      <c r="DN66">
        <v>0.0340807336406407</v>
      </c>
      <c r="DO66">
        <v>-0.00904611096288868</v>
      </c>
      <c r="DP66">
        <v>-0.0367754328550101</v>
      </c>
      <c r="DQ66">
        <v>-0.0281173910193465</v>
      </c>
      <c r="DR66">
        <v>-0.0196006558203393</v>
      </c>
      <c r="DS66">
        <v>-0.0251273850962585</v>
      </c>
      <c r="DT66">
        <v>0.0191067070353094</v>
      </c>
      <c r="DU66">
        <v>0.0191643566161459</v>
      </c>
      <c r="DV66">
        <v>0.0165681290224862</v>
      </c>
      <c r="DW66">
        <v>0.00678511076716646</v>
      </c>
      <c r="DX66">
        <v>-0.00514185153851486</v>
      </c>
      <c r="DY66">
        <v>0.00820151705006654</v>
      </c>
      <c r="DZ66">
        <v>0.00795482784830163</v>
      </c>
      <c r="EA66">
        <v>0.00447418145019086</v>
      </c>
      <c r="EB66">
        <v>-0.00211522930963228</v>
      </c>
      <c r="EC66">
        <v>7</v>
      </c>
    </row>
    <row r="67" spans="9:133">
      <c r="I67" t="s">
        <v>76</v>
      </c>
      <c r="J67">
        <v>-2.43954123277669</v>
      </c>
      <c r="K67">
        <v>7.89094974909933</v>
      </c>
      <c r="L67">
        <v>-1.81807221483665</v>
      </c>
      <c r="M67">
        <v>3.73764517096811</v>
      </c>
      <c r="N67">
        <v>-1.01770189639095</v>
      </c>
      <c r="O67">
        <v>1.86758788255682</v>
      </c>
      <c r="P67">
        <v>-0.0814980436459393</v>
      </c>
      <c r="Q67">
        <v>1.14013504894801</v>
      </c>
      <c r="R67">
        <v>-0.486191179122887</v>
      </c>
      <c r="S67">
        <v>0.544471233830965</v>
      </c>
      <c r="T67">
        <v>-0.317501367816221</v>
      </c>
      <c r="U67">
        <v>-0.0851919274207546</v>
      </c>
      <c r="V67">
        <v>0.547433646886715</v>
      </c>
      <c r="W67">
        <v>-0.407765308003333</v>
      </c>
      <c r="X67">
        <v>-0.441616083340933</v>
      </c>
      <c r="Y67">
        <v>-1.7874499640259</v>
      </c>
      <c r="Z67">
        <v>0.185818853797469</v>
      </c>
      <c r="AA67">
        <v>0.480717605030987</v>
      </c>
      <c r="AB67">
        <v>-0.993099371764695</v>
      </c>
      <c r="AC67">
        <v>0.197747336454455</v>
      </c>
      <c r="AD67">
        <v>0.317483843923172</v>
      </c>
      <c r="AE67">
        <v>-0.904859275656698</v>
      </c>
      <c r="AF67">
        <v>0.0771652917176738</v>
      </c>
      <c r="AG67">
        <v>-0.275981421232068</v>
      </c>
      <c r="AH67">
        <v>0.161491629832303</v>
      </c>
      <c r="AI67">
        <v>0.0788205324105518</v>
      </c>
      <c r="AJ67">
        <v>-0.209620046869176</v>
      </c>
      <c r="AK67">
        <v>-0.274467922801429</v>
      </c>
      <c r="AL67">
        <v>-0.330524582228172</v>
      </c>
      <c r="AM67">
        <v>0.0959074898282381</v>
      </c>
      <c r="AN67">
        <v>0.0552355392920451</v>
      </c>
      <c r="AO67">
        <v>-0.314739579411281</v>
      </c>
      <c r="AP67">
        <v>-0.0805860529242887</v>
      </c>
      <c r="AQ67">
        <v>0.298378592810507</v>
      </c>
      <c r="AR67">
        <v>0.190057026053663</v>
      </c>
      <c r="AS67">
        <v>-0.0425720192128926</v>
      </c>
      <c r="AT67">
        <v>0.137466027314472</v>
      </c>
      <c r="AU67">
        <v>0.173726985948432</v>
      </c>
      <c r="AV67">
        <v>0.174111043349205</v>
      </c>
      <c r="AW67">
        <v>-0.057924633309612</v>
      </c>
      <c r="AX67">
        <v>0.0806184114166353</v>
      </c>
      <c r="AY67">
        <v>0.0474924050286206</v>
      </c>
      <c r="AZ67">
        <v>-0.0909368782734693</v>
      </c>
      <c r="BA67">
        <v>-0.0489884707935616</v>
      </c>
      <c r="BB67">
        <v>-0.0256981231248169</v>
      </c>
      <c r="BC67">
        <v>0.0956705712593633</v>
      </c>
      <c r="BD67">
        <v>0.0488002422958553</v>
      </c>
      <c r="BE67">
        <v>-0.0134681274252563</v>
      </c>
      <c r="BF67">
        <v>-0.0308444561653325</v>
      </c>
      <c r="BG67">
        <v>0.0132304485692768</v>
      </c>
      <c r="BH67">
        <v>-0.0230187209561298</v>
      </c>
      <c r="BI67">
        <v>-0.00531099592431786</v>
      </c>
      <c r="BJ67">
        <v>0.0114819532071451</v>
      </c>
      <c r="BK67">
        <v>0.0245210253514126</v>
      </c>
      <c r="BL67">
        <v>0.00428557858494462</v>
      </c>
      <c r="BM67">
        <v>-0.0139139486617024</v>
      </c>
      <c r="BN67">
        <v>-0.0141246141612931</v>
      </c>
      <c r="BO67">
        <v>0.0014587485049924</v>
      </c>
      <c r="BP67">
        <v>0.0012739711292497</v>
      </c>
      <c r="BQ67">
        <v>-0.00323953169135153</v>
      </c>
      <c r="BR67">
        <v>5.600172</v>
      </c>
      <c r="BU67">
        <v>1.78676534204733</v>
      </c>
      <c r="BV67">
        <v>1.17194965185831</v>
      </c>
      <c r="BW67">
        <v>-2.26116752344978</v>
      </c>
      <c r="BX67">
        <v>-2.13093585983279</v>
      </c>
      <c r="BY67">
        <v>1.36658612633498</v>
      </c>
      <c r="BZ67">
        <v>1.04428920653756</v>
      </c>
      <c r="CA67">
        <v>-0.253965441965451</v>
      </c>
      <c r="CB67">
        <v>-0.657260986843888</v>
      </c>
      <c r="CC67">
        <v>-0.756337479630228</v>
      </c>
      <c r="CD67">
        <v>0.95135062067162</v>
      </c>
      <c r="CE67">
        <v>-0.666797632079257</v>
      </c>
      <c r="CF67">
        <v>0.795689724472525</v>
      </c>
      <c r="CG67">
        <v>-0.819071307235822</v>
      </c>
      <c r="CH67">
        <v>0.236275554589188</v>
      </c>
      <c r="CI67">
        <v>-0.607863607677896</v>
      </c>
      <c r="CJ67">
        <v>0.701155221579746</v>
      </c>
      <c r="CK67">
        <v>-0.0682192922209728</v>
      </c>
      <c r="CL67">
        <v>0.0614504543763191</v>
      </c>
      <c r="CM67">
        <v>-0.543660287884551</v>
      </c>
      <c r="CN67">
        <v>-0.00366505930555261</v>
      </c>
      <c r="CO67">
        <v>-0.477998926961706</v>
      </c>
      <c r="CP67">
        <v>-0.0071102282278353</v>
      </c>
      <c r="CQ67">
        <v>-0.0866018571314781</v>
      </c>
      <c r="CR67">
        <v>0.145965950791864</v>
      </c>
      <c r="CS67">
        <v>0.262001573220793</v>
      </c>
      <c r="CT67">
        <v>-0.301963125337195</v>
      </c>
      <c r="CU67">
        <v>0.335409911737676</v>
      </c>
      <c r="CV67">
        <v>0.210552990458342</v>
      </c>
      <c r="CW67">
        <v>-0.276393106736956</v>
      </c>
      <c r="CX67">
        <v>-0.168126612118048</v>
      </c>
      <c r="CY67">
        <v>-0.0323770373539131</v>
      </c>
      <c r="CZ67">
        <v>-0.0268305610106546</v>
      </c>
      <c r="DA67">
        <v>-0.012384943509564</v>
      </c>
      <c r="DB67">
        <v>-0.121127756358746</v>
      </c>
      <c r="DC67">
        <v>0.0787509607237358</v>
      </c>
      <c r="DD67">
        <v>0.113596697058042</v>
      </c>
      <c r="DE67">
        <v>-0.109285344013701</v>
      </c>
      <c r="DF67">
        <v>0.0860234367287995</v>
      </c>
      <c r="DG67">
        <v>-0.0736376177581294</v>
      </c>
      <c r="DH67">
        <v>-0.0638830513454663</v>
      </c>
      <c r="DI67">
        <v>-0.0903347321120092</v>
      </c>
      <c r="DJ67">
        <v>-0.0602864876690142</v>
      </c>
      <c r="DK67">
        <v>-0.052838284367509</v>
      </c>
      <c r="DL67">
        <v>0.0443206338925988</v>
      </c>
      <c r="DM67">
        <v>0.0186537837249078</v>
      </c>
      <c r="DN67">
        <v>0.0340807336406407</v>
      </c>
      <c r="DO67">
        <v>-0.00904611096288868</v>
      </c>
      <c r="DP67">
        <v>-0.0367754328550101</v>
      </c>
      <c r="DQ67">
        <v>-0.0281173910193465</v>
      </c>
      <c r="DR67">
        <v>-0.0196006558203393</v>
      </c>
      <c r="DS67">
        <v>-0.0251273850962585</v>
      </c>
      <c r="DT67">
        <v>0.0191067070353094</v>
      </c>
      <c r="DU67">
        <v>0.0191643566161459</v>
      </c>
      <c r="DV67">
        <v>0.0165681290224862</v>
      </c>
      <c r="DW67">
        <v>0.00678511076716646</v>
      </c>
      <c r="DX67">
        <v>-0.00514185153851486</v>
      </c>
      <c r="DY67">
        <v>0.00820151705006654</v>
      </c>
      <c r="DZ67">
        <v>0.00795482784830163</v>
      </c>
      <c r="EA67">
        <v>0.00447418145019086</v>
      </c>
      <c r="EB67">
        <v>-0.00211522930963228</v>
      </c>
      <c r="EC67">
        <v>7</v>
      </c>
    </row>
    <row r="68" spans="9:133">
      <c r="I68" t="s">
        <v>77</v>
      </c>
      <c r="J68">
        <v>-3.11386147279534</v>
      </c>
      <c r="K68">
        <v>6.69884815899718</v>
      </c>
      <c r="L68">
        <v>-2.19562145994435</v>
      </c>
      <c r="M68">
        <v>3.02677691222462</v>
      </c>
      <c r="N68">
        <v>0.323986760546344</v>
      </c>
      <c r="O68">
        <v>2.31849055638989</v>
      </c>
      <c r="P68">
        <v>-0.462777072593281</v>
      </c>
      <c r="Q68">
        <v>1.64541486832415</v>
      </c>
      <c r="R68">
        <v>0.17868334885431</v>
      </c>
      <c r="S68">
        <v>-0.343652760525311</v>
      </c>
      <c r="T68">
        <v>0.219891931166702</v>
      </c>
      <c r="U68">
        <v>0.504106294484194</v>
      </c>
      <c r="V68">
        <v>0.796332919092332</v>
      </c>
      <c r="W68">
        <v>-0.676465846586875</v>
      </c>
      <c r="X68">
        <v>-0.206962523055342</v>
      </c>
      <c r="Y68">
        <v>-1.41820994958299</v>
      </c>
      <c r="Z68">
        <v>0.0633215971218844</v>
      </c>
      <c r="AA68">
        <v>-0.279239032153487</v>
      </c>
      <c r="AB68">
        <v>-1.26732331061869</v>
      </c>
      <c r="AC68">
        <v>0.421677182004137</v>
      </c>
      <c r="AD68">
        <v>-0.296993221103801</v>
      </c>
      <c r="AE68">
        <v>-0.956771506629798</v>
      </c>
      <c r="AF68">
        <v>0.312846129760462</v>
      </c>
      <c r="AG68">
        <v>-0.164135653896854</v>
      </c>
      <c r="AH68">
        <v>0.00869181040217118</v>
      </c>
      <c r="AI68">
        <v>-0.111218536515328</v>
      </c>
      <c r="AJ68">
        <v>-0.140455924646212</v>
      </c>
      <c r="AK68">
        <v>-0.2297401222949</v>
      </c>
      <c r="AL68">
        <v>-0.142094033838991</v>
      </c>
      <c r="AM68">
        <v>-0.0504246980345218</v>
      </c>
      <c r="AN68">
        <v>0.0591495161206926</v>
      </c>
      <c r="AO68">
        <v>-0.22483900594733</v>
      </c>
      <c r="AP68">
        <v>-0.0580865270153221</v>
      </c>
      <c r="AQ68">
        <v>0.452364286233886</v>
      </c>
      <c r="AR68">
        <v>-0.0276954161060124</v>
      </c>
      <c r="AS68">
        <v>-0.184420972130941</v>
      </c>
      <c r="AT68">
        <v>0.265117993554201</v>
      </c>
      <c r="AU68">
        <v>0.0933438910965763</v>
      </c>
      <c r="AV68">
        <v>-0.012345286325823</v>
      </c>
      <c r="AW68">
        <v>-0.188274490692009</v>
      </c>
      <c r="AX68">
        <v>0.099208716344851</v>
      </c>
      <c r="AY68">
        <v>0.064769362661606</v>
      </c>
      <c r="AZ68">
        <v>0.0620194252567621</v>
      </c>
      <c r="BA68">
        <v>-0.0227654896656735</v>
      </c>
      <c r="BB68">
        <v>0.115809883185709</v>
      </c>
      <c r="BC68">
        <v>0.124398203646779</v>
      </c>
      <c r="BD68">
        <v>0.0632145898714488</v>
      </c>
      <c r="BE68">
        <v>0.0238872214795722</v>
      </c>
      <c r="BF68">
        <v>-0.0374369541958668</v>
      </c>
      <c r="BG68">
        <v>-0.0147976668119952</v>
      </c>
      <c r="BH68">
        <v>0.016061277096668</v>
      </c>
      <c r="BI68">
        <v>-0.00123743223196753</v>
      </c>
      <c r="BJ68">
        <v>-0.0021090660430882</v>
      </c>
      <c r="BK68">
        <v>0.0336239060606762</v>
      </c>
      <c r="BL68">
        <v>-0.0235315202339129</v>
      </c>
      <c r="BM68">
        <v>0.00464233429197099</v>
      </c>
      <c r="BN68">
        <v>0.00604632752310373</v>
      </c>
      <c r="BO68">
        <v>0.00908069817514512</v>
      </c>
      <c r="BP68">
        <v>0.00177811531857906</v>
      </c>
      <c r="BQ68">
        <v>0.00599994260904774</v>
      </c>
      <c r="BR68">
        <v>3.36952699999999</v>
      </c>
      <c r="BU68">
        <v>1.78676534204733</v>
      </c>
      <c r="BV68">
        <v>1.17194965185831</v>
      </c>
      <c r="BW68">
        <v>-2.26116752344978</v>
      </c>
      <c r="BX68">
        <v>-2.13093585983279</v>
      </c>
      <c r="BY68">
        <v>1.36658612633498</v>
      </c>
      <c r="BZ68">
        <v>1.04428920653756</v>
      </c>
      <c r="CA68">
        <v>-0.253965441965451</v>
      </c>
      <c r="CB68">
        <v>-0.657260986843888</v>
      </c>
      <c r="CC68">
        <v>-0.756337479630228</v>
      </c>
      <c r="CD68">
        <v>0.95135062067162</v>
      </c>
      <c r="CE68">
        <v>-0.666797632079257</v>
      </c>
      <c r="CF68">
        <v>0.795689724472525</v>
      </c>
      <c r="CG68">
        <v>-0.819071307235822</v>
      </c>
      <c r="CH68">
        <v>0.236275554589188</v>
      </c>
      <c r="CI68">
        <v>-0.607863607677896</v>
      </c>
      <c r="CJ68">
        <v>0.701155221579746</v>
      </c>
      <c r="CK68">
        <v>-0.0682192922209728</v>
      </c>
      <c r="CL68">
        <v>0.0614504543763191</v>
      </c>
      <c r="CM68">
        <v>-0.543660287884551</v>
      </c>
      <c r="CN68">
        <v>-0.00366505930555261</v>
      </c>
      <c r="CO68">
        <v>-0.477998926961706</v>
      </c>
      <c r="CP68">
        <v>-0.0071102282278353</v>
      </c>
      <c r="CQ68">
        <v>-0.0866018571314781</v>
      </c>
      <c r="CR68">
        <v>0.145965950791864</v>
      </c>
      <c r="CS68">
        <v>0.262001573220793</v>
      </c>
      <c r="CT68">
        <v>-0.301963125337195</v>
      </c>
      <c r="CU68">
        <v>0.335409911737676</v>
      </c>
      <c r="CV68">
        <v>0.210552990458342</v>
      </c>
      <c r="CW68">
        <v>-0.276393106736956</v>
      </c>
      <c r="CX68">
        <v>-0.168126612118048</v>
      </c>
      <c r="CY68">
        <v>-0.0323770373539131</v>
      </c>
      <c r="CZ68">
        <v>-0.0268305610106546</v>
      </c>
      <c r="DA68">
        <v>-0.012384943509564</v>
      </c>
      <c r="DB68">
        <v>-0.121127756358746</v>
      </c>
      <c r="DC68">
        <v>0.0787509607237358</v>
      </c>
      <c r="DD68">
        <v>0.113596697058042</v>
      </c>
      <c r="DE68">
        <v>-0.109285344013701</v>
      </c>
      <c r="DF68">
        <v>0.0860234367287995</v>
      </c>
      <c r="DG68">
        <v>-0.0736376177581294</v>
      </c>
      <c r="DH68">
        <v>-0.0638830513454663</v>
      </c>
      <c r="DI68">
        <v>-0.0903347321120092</v>
      </c>
      <c r="DJ68">
        <v>-0.0602864876690142</v>
      </c>
      <c r="DK68">
        <v>-0.052838284367509</v>
      </c>
      <c r="DL68">
        <v>0.0443206338925988</v>
      </c>
      <c r="DM68">
        <v>0.0186537837249078</v>
      </c>
      <c r="DN68">
        <v>0.0340807336406407</v>
      </c>
      <c r="DO68">
        <v>-0.00904611096288868</v>
      </c>
      <c r="DP68">
        <v>-0.0367754328550101</v>
      </c>
      <c r="DQ68">
        <v>-0.0281173910193465</v>
      </c>
      <c r="DR68">
        <v>-0.0196006558203393</v>
      </c>
      <c r="DS68">
        <v>-0.0251273850962585</v>
      </c>
      <c r="DT68">
        <v>0.0191067070353094</v>
      </c>
      <c r="DU68">
        <v>0.0191643566161459</v>
      </c>
      <c r="DV68">
        <v>0.0165681290224862</v>
      </c>
      <c r="DW68">
        <v>0.00678511076716646</v>
      </c>
      <c r="DX68">
        <v>-0.00514185153851486</v>
      </c>
      <c r="DY68">
        <v>0.00820151705006654</v>
      </c>
      <c r="DZ68">
        <v>0.00795482784830163</v>
      </c>
      <c r="EA68">
        <v>0.00447418145019086</v>
      </c>
      <c r="EB68">
        <v>-0.00211522930963228</v>
      </c>
      <c r="EC68">
        <v>7</v>
      </c>
    </row>
    <row r="69" spans="9:133">
      <c r="I69" t="s">
        <v>78</v>
      </c>
      <c r="J69">
        <v>-3.3599051152157</v>
      </c>
      <c r="K69">
        <v>5.58666081575688</v>
      </c>
      <c r="L69">
        <v>-2.21012354735104</v>
      </c>
      <c r="M69">
        <v>2.1747573860907</v>
      </c>
      <c r="N69">
        <v>1.32921082633571</v>
      </c>
      <c r="O69">
        <v>2.33817168742544</v>
      </c>
      <c r="P69">
        <v>-0.867631887591477</v>
      </c>
      <c r="Q69">
        <v>1.60021569922236</v>
      </c>
      <c r="R69">
        <v>0.669166009537647</v>
      </c>
      <c r="S69">
        <v>-1.03515606368308</v>
      </c>
      <c r="T69">
        <v>0.468508880665651</v>
      </c>
      <c r="U69">
        <v>1.05462856538373</v>
      </c>
      <c r="V69">
        <v>0.736593819489466</v>
      </c>
      <c r="W69">
        <v>-0.887491630283678</v>
      </c>
      <c r="X69">
        <v>-0.0735693092861198</v>
      </c>
      <c r="Y69">
        <v>-0.818913435798627</v>
      </c>
      <c r="Z69">
        <v>0.0739660224233352</v>
      </c>
      <c r="AA69">
        <v>-0.948869180640279</v>
      </c>
      <c r="AB69">
        <v>-1.5051821538341</v>
      </c>
      <c r="AC69">
        <v>0.441300506910206</v>
      </c>
      <c r="AD69">
        <v>-0.767988307692832</v>
      </c>
      <c r="AE69">
        <v>-0.710844670602861</v>
      </c>
      <c r="AF69">
        <v>0.547837445935659</v>
      </c>
      <c r="AG69">
        <v>-0.0708823654890488</v>
      </c>
      <c r="AH69">
        <v>-0.0862643969618311</v>
      </c>
      <c r="AI69">
        <v>-0.0299246536180356</v>
      </c>
      <c r="AJ69">
        <v>-0.108238614428294</v>
      </c>
      <c r="AK69">
        <v>-0.0432164998359255</v>
      </c>
      <c r="AL69">
        <v>0.0771936245105393</v>
      </c>
      <c r="AM69">
        <v>-0.0423436899034409</v>
      </c>
      <c r="AN69">
        <v>-0.0764303649645596</v>
      </c>
      <c r="AO69">
        <v>-0.0778124176299782</v>
      </c>
      <c r="AP69">
        <v>0.0527084631027246</v>
      </c>
      <c r="AQ69">
        <v>0.267147301111517</v>
      </c>
      <c r="AR69">
        <v>-0.250334128886342</v>
      </c>
      <c r="AS69">
        <v>-0.122956166355015</v>
      </c>
      <c r="AT69">
        <v>0.180909922730299</v>
      </c>
      <c r="AU69">
        <v>-0.072149688590162</v>
      </c>
      <c r="AV69">
        <v>-0.242267194961133</v>
      </c>
      <c r="AW69">
        <v>-0.0930629111224371</v>
      </c>
      <c r="AX69">
        <v>0.0425424447830658</v>
      </c>
      <c r="AY69">
        <v>0.011324874336544</v>
      </c>
      <c r="AZ69">
        <v>0.205836480445644</v>
      </c>
      <c r="BA69">
        <v>0.0805805822870145</v>
      </c>
      <c r="BB69">
        <v>0.110473826123712</v>
      </c>
      <c r="BC69">
        <v>0.0265524913028393</v>
      </c>
      <c r="BD69">
        <v>-0.0558636786446065</v>
      </c>
      <c r="BE69">
        <v>0.0245634351104196</v>
      </c>
      <c r="BF69">
        <v>0.0183318650690614</v>
      </c>
      <c r="BG69">
        <v>-0.0211023502174461</v>
      </c>
      <c r="BH69">
        <v>0.0344423790237063</v>
      </c>
      <c r="BI69">
        <v>0.00760268556714559</v>
      </c>
      <c r="BJ69">
        <v>-0.00765047340078887</v>
      </c>
      <c r="BK69">
        <v>-0.045167686488571</v>
      </c>
      <c r="BL69">
        <v>-0.00711088705156495</v>
      </c>
      <c r="BM69">
        <v>0.0200944075975264</v>
      </c>
      <c r="BN69">
        <v>0.00109618080247797</v>
      </c>
      <c r="BO69">
        <v>-0.0163175274097711</v>
      </c>
      <c r="BP69">
        <v>-0.00434831524333044</v>
      </c>
      <c r="BQ69">
        <v>-0.00156440109860254</v>
      </c>
      <c r="BR69">
        <v>3.39052800000001</v>
      </c>
      <c r="BU69">
        <v>1.78676534204733</v>
      </c>
      <c r="BV69">
        <v>1.17194965185831</v>
      </c>
      <c r="BW69">
        <v>-2.26116752344978</v>
      </c>
      <c r="BX69">
        <v>-2.13093585983279</v>
      </c>
      <c r="BY69">
        <v>1.36658612633498</v>
      </c>
      <c r="BZ69">
        <v>1.04428920653756</v>
      </c>
      <c r="CA69">
        <v>-0.253965441965451</v>
      </c>
      <c r="CB69">
        <v>-0.657260986843888</v>
      </c>
      <c r="CC69">
        <v>-0.756337479630228</v>
      </c>
      <c r="CD69">
        <v>0.95135062067162</v>
      </c>
      <c r="CE69">
        <v>-0.666797632079257</v>
      </c>
      <c r="CF69">
        <v>0.795689724472525</v>
      </c>
      <c r="CG69">
        <v>-0.819071307235822</v>
      </c>
      <c r="CH69">
        <v>0.236275554589188</v>
      </c>
      <c r="CI69">
        <v>-0.607863607677896</v>
      </c>
      <c r="CJ69">
        <v>0.701155221579746</v>
      </c>
      <c r="CK69">
        <v>-0.0682192922209728</v>
      </c>
      <c r="CL69">
        <v>0.0614504543763191</v>
      </c>
      <c r="CM69">
        <v>-0.543660287884551</v>
      </c>
      <c r="CN69">
        <v>-0.00366505930555261</v>
      </c>
      <c r="CO69">
        <v>-0.477998926961706</v>
      </c>
      <c r="CP69">
        <v>-0.0071102282278353</v>
      </c>
      <c r="CQ69">
        <v>-0.0866018571314781</v>
      </c>
      <c r="CR69">
        <v>0.145965950791864</v>
      </c>
      <c r="CS69">
        <v>0.262001573220793</v>
      </c>
      <c r="CT69">
        <v>-0.301963125337195</v>
      </c>
      <c r="CU69">
        <v>0.335409911737676</v>
      </c>
      <c r="CV69">
        <v>0.210552990458342</v>
      </c>
      <c r="CW69">
        <v>-0.276393106736956</v>
      </c>
      <c r="CX69">
        <v>-0.168126612118048</v>
      </c>
      <c r="CY69">
        <v>-0.0323770373539131</v>
      </c>
      <c r="CZ69">
        <v>-0.0268305610106546</v>
      </c>
      <c r="DA69">
        <v>-0.012384943509564</v>
      </c>
      <c r="DB69">
        <v>-0.121127756358746</v>
      </c>
      <c r="DC69">
        <v>0.0787509607237358</v>
      </c>
      <c r="DD69">
        <v>0.113596697058042</v>
      </c>
      <c r="DE69">
        <v>-0.109285344013701</v>
      </c>
      <c r="DF69">
        <v>0.0860234367287995</v>
      </c>
      <c r="DG69">
        <v>-0.0736376177581294</v>
      </c>
      <c r="DH69">
        <v>-0.0638830513454663</v>
      </c>
      <c r="DI69">
        <v>-0.0903347321120092</v>
      </c>
      <c r="DJ69">
        <v>-0.0602864876690142</v>
      </c>
      <c r="DK69">
        <v>-0.052838284367509</v>
      </c>
      <c r="DL69">
        <v>0.0443206338925988</v>
      </c>
      <c r="DM69">
        <v>0.0186537837249078</v>
      </c>
      <c r="DN69">
        <v>0.0340807336406407</v>
      </c>
      <c r="DO69">
        <v>-0.00904611096288868</v>
      </c>
      <c r="DP69">
        <v>-0.0367754328550101</v>
      </c>
      <c r="DQ69">
        <v>-0.0281173910193465</v>
      </c>
      <c r="DR69">
        <v>-0.0196006558203393</v>
      </c>
      <c r="DS69">
        <v>-0.0251273850962585</v>
      </c>
      <c r="DT69">
        <v>0.0191067070353094</v>
      </c>
      <c r="DU69">
        <v>0.0191643566161459</v>
      </c>
      <c r="DV69">
        <v>0.0165681290224862</v>
      </c>
      <c r="DW69">
        <v>0.00678511076716646</v>
      </c>
      <c r="DX69">
        <v>-0.00514185153851486</v>
      </c>
      <c r="DY69">
        <v>0.00820151705006654</v>
      </c>
      <c r="DZ69">
        <v>0.00795482784830163</v>
      </c>
      <c r="EA69">
        <v>0.00447418145019086</v>
      </c>
      <c r="EB69">
        <v>-0.00211522930963228</v>
      </c>
      <c r="EC69">
        <v>7</v>
      </c>
    </row>
    <row r="70" spans="9:133">
      <c r="I70" t="s">
        <v>79</v>
      </c>
      <c r="J70">
        <v>-3.25443423613938</v>
      </c>
      <c r="K70">
        <v>4.70270468452093</v>
      </c>
      <c r="L70">
        <v>-2.10173574588132</v>
      </c>
      <c r="M70">
        <v>1.55222228999094</v>
      </c>
      <c r="N70">
        <v>1.72290074310381</v>
      </c>
      <c r="O70">
        <v>2.1325227650298</v>
      </c>
      <c r="P70">
        <v>-1.38118511260948</v>
      </c>
      <c r="Q70">
        <v>1.26510920398477</v>
      </c>
      <c r="R70">
        <v>0.479826872733297</v>
      </c>
      <c r="S70">
        <v>-1.1874256708113</v>
      </c>
      <c r="T70">
        <v>0.494216075779458</v>
      </c>
      <c r="U70">
        <v>1.2081900991924</v>
      </c>
      <c r="V70">
        <v>0.666479619654893</v>
      </c>
      <c r="W70">
        <v>-0.885283381723587</v>
      </c>
      <c r="X70">
        <v>-0.210064051249527</v>
      </c>
      <c r="Y70">
        <v>-0.554770177869273</v>
      </c>
      <c r="Z70">
        <v>0.138594302908092</v>
      </c>
      <c r="AA70">
        <v>-1.11522637433973</v>
      </c>
      <c r="AB70">
        <v>-1.33941977697936</v>
      </c>
      <c r="AC70">
        <v>0.240647561589627</v>
      </c>
      <c r="AD70">
        <v>-0.709130882367306</v>
      </c>
      <c r="AE70">
        <v>-0.451286351492437</v>
      </c>
      <c r="AF70">
        <v>0.667733371029697</v>
      </c>
      <c r="AG70">
        <v>0.0511417667779777</v>
      </c>
      <c r="AH70">
        <v>-0.13758394628469</v>
      </c>
      <c r="AI70">
        <v>0.165082731016315</v>
      </c>
      <c r="AJ70">
        <v>-0.0662954666989208</v>
      </c>
      <c r="AK70">
        <v>0.0922957513908501</v>
      </c>
      <c r="AL70">
        <v>0.189469694369878</v>
      </c>
      <c r="AM70">
        <v>0.0170457795172864</v>
      </c>
      <c r="AN70">
        <v>-0.135248232977497</v>
      </c>
      <c r="AO70">
        <v>0.232581624117804</v>
      </c>
      <c r="AP70">
        <v>0.0741956997388126</v>
      </c>
      <c r="AQ70">
        <v>0.0193223798038824</v>
      </c>
      <c r="AR70">
        <v>-0.293268503104646</v>
      </c>
      <c r="AS70">
        <v>-0.0546432562912343</v>
      </c>
      <c r="AT70">
        <v>-0.0266535997080332</v>
      </c>
      <c r="AU70">
        <v>-0.224911462936588</v>
      </c>
      <c r="AV70">
        <v>-0.146611080697683</v>
      </c>
      <c r="AW70">
        <v>0.0407752365172083</v>
      </c>
      <c r="AX70">
        <v>-0.00869628987656421</v>
      </c>
      <c r="AY70">
        <v>-0.0535550140500297</v>
      </c>
      <c r="AZ70">
        <v>0.169724161986868</v>
      </c>
      <c r="BA70">
        <v>0.0282451626052932</v>
      </c>
      <c r="BB70">
        <v>-0.0518326358598967</v>
      </c>
      <c r="BC70">
        <v>-0.100472754665319</v>
      </c>
      <c r="BD70">
        <v>-0.0386202119851827</v>
      </c>
      <c r="BE70">
        <v>0.0581366246170045</v>
      </c>
      <c r="BF70">
        <v>0.0373658365661795</v>
      </c>
      <c r="BG70">
        <v>-0.00113323488082088</v>
      </c>
      <c r="BH70">
        <v>-0.0212344865418124</v>
      </c>
      <c r="BI70">
        <v>0.0211201928037137</v>
      </c>
      <c r="BJ70">
        <v>0.0211238052191289</v>
      </c>
      <c r="BK70">
        <v>-0.0261880622111261</v>
      </c>
      <c r="BL70">
        <v>0.0195504011543535</v>
      </c>
      <c r="BM70">
        <v>0.0058571817676719</v>
      </c>
      <c r="BN70">
        <v>0.00786759514283683</v>
      </c>
      <c r="BO70">
        <v>0.00249649526663955</v>
      </c>
      <c r="BP70">
        <v>-0.00206192079472801</v>
      </c>
      <c r="BQ70">
        <v>-0.00324114203712745</v>
      </c>
      <c r="BR70">
        <v>4.67785</v>
      </c>
      <c r="BU70">
        <v>1.78676534204733</v>
      </c>
      <c r="BV70">
        <v>1.17194965185831</v>
      </c>
      <c r="BW70">
        <v>-2.26116752344978</v>
      </c>
      <c r="BX70">
        <v>-2.13093585983279</v>
      </c>
      <c r="BY70">
        <v>1.36658612633498</v>
      </c>
      <c r="BZ70">
        <v>1.04428920653756</v>
      </c>
      <c r="CA70">
        <v>-0.253965441965451</v>
      </c>
      <c r="CB70">
        <v>-0.657260986843888</v>
      </c>
      <c r="CC70">
        <v>-0.756337479630228</v>
      </c>
      <c r="CD70">
        <v>0.95135062067162</v>
      </c>
      <c r="CE70">
        <v>-0.666797632079257</v>
      </c>
      <c r="CF70">
        <v>0.795689724472525</v>
      </c>
      <c r="CG70">
        <v>-0.819071307235822</v>
      </c>
      <c r="CH70">
        <v>0.236275554589188</v>
      </c>
      <c r="CI70">
        <v>-0.607863607677896</v>
      </c>
      <c r="CJ70">
        <v>0.701155221579746</v>
      </c>
      <c r="CK70">
        <v>-0.0682192922209728</v>
      </c>
      <c r="CL70">
        <v>0.0614504543763191</v>
      </c>
      <c r="CM70">
        <v>-0.543660287884551</v>
      </c>
      <c r="CN70">
        <v>-0.00366505930555261</v>
      </c>
      <c r="CO70">
        <v>-0.477998926961706</v>
      </c>
      <c r="CP70">
        <v>-0.0071102282278353</v>
      </c>
      <c r="CQ70">
        <v>-0.0866018571314781</v>
      </c>
      <c r="CR70">
        <v>0.145965950791864</v>
      </c>
      <c r="CS70">
        <v>0.262001573220793</v>
      </c>
      <c r="CT70">
        <v>-0.301963125337195</v>
      </c>
      <c r="CU70">
        <v>0.335409911737676</v>
      </c>
      <c r="CV70">
        <v>0.210552990458342</v>
      </c>
      <c r="CW70">
        <v>-0.276393106736956</v>
      </c>
      <c r="CX70">
        <v>-0.168126612118048</v>
      </c>
      <c r="CY70">
        <v>-0.0323770373539131</v>
      </c>
      <c r="CZ70">
        <v>-0.0268305610106546</v>
      </c>
      <c r="DA70">
        <v>-0.012384943509564</v>
      </c>
      <c r="DB70">
        <v>-0.121127756358746</v>
      </c>
      <c r="DC70">
        <v>0.0787509607237358</v>
      </c>
      <c r="DD70">
        <v>0.113596697058042</v>
      </c>
      <c r="DE70">
        <v>-0.109285344013701</v>
      </c>
      <c r="DF70">
        <v>0.0860234367287995</v>
      </c>
      <c r="DG70">
        <v>-0.0736376177581294</v>
      </c>
      <c r="DH70">
        <v>-0.0638830513454663</v>
      </c>
      <c r="DI70">
        <v>-0.0903347321120092</v>
      </c>
      <c r="DJ70">
        <v>-0.0602864876690142</v>
      </c>
      <c r="DK70">
        <v>-0.052838284367509</v>
      </c>
      <c r="DL70">
        <v>0.0443206338925988</v>
      </c>
      <c r="DM70">
        <v>0.0186537837249078</v>
      </c>
      <c r="DN70">
        <v>0.0340807336406407</v>
      </c>
      <c r="DO70">
        <v>-0.00904611096288868</v>
      </c>
      <c r="DP70">
        <v>-0.0367754328550101</v>
      </c>
      <c r="DQ70">
        <v>-0.0281173910193465</v>
      </c>
      <c r="DR70">
        <v>-0.0196006558203393</v>
      </c>
      <c r="DS70">
        <v>-0.0251273850962585</v>
      </c>
      <c r="DT70">
        <v>0.0191067070353094</v>
      </c>
      <c r="DU70">
        <v>0.0191643566161459</v>
      </c>
      <c r="DV70">
        <v>0.0165681290224862</v>
      </c>
      <c r="DW70">
        <v>0.00678511076716646</v>
      </c>
      <c r="DX70">
        <v>-0.00514185153851486</v>
      </c>
      <c r="DY70">
        <v>0.00820151705006654</v>
      </c>
      <c r="DZ70">
        <v>0.00795482784830163</v>
      </c>
      <c r="EA70">
        <v>0.00447418145019086</v>
      </c>
      <c r="EB70">
        <v>-0.00211522930963228</v>
      </c>
      <c r="EC70">
        <v>7</v>
      </c>
    </row>
    <row r="71" spans="9:133">
      <c r="I71" t="s">
        <v>80</v>
      </c>
      <c r="J71">
        <v>-3.16475011941687</v>
      </c>
      <c r="K71">
        <v>3.84634931603205</v>
      </c>
      <c r="L71">
        <v>-2.11682167795947</v>
      </c>
      <c r="M71">
        <v>1.1216851933361</v>
      </c>
      <c r="N71">
        <v>2.0679073542342</v>
      </c>
      <c r="O71">
        <v>1.49305937834964</v>
      </c>
      <c r="P71">
        <v>-1.81028611823832</v>
      </c>
      <c r="Q71">
        <v>1.01135012842484</v>
      </c>
      <c r="R71">
        <v>0.225754609030844</v>
      </c>
      <c r="S71">
        <v>-1.14586604692112</v>
      </c>
      <c r="T71">
        <v>0.648910935890633</v>
      </c>
      <c r="U71">
        <v>1.28614143925774</v>
      </c>
      <c r="V71">
        <v>0.578099852071938</v>
      </c>
      <c r="W71">
        <v>-0.514401839007142</v>
      </c>
      <c r="X71">
        <v>-0.632278032472639</v>
      </c>
      <c r="Y71">
        <v>-0.280335527351461</v>
      </c>
      <c r="Z71">
        <v>-0.00857452714464679</v>
      </c>
      <c r="AA71">
        <v>-1.21433371479693</v>
      </c>
      <c r="AB71">
        <v>-1.24292002877974</v>
      </c>
      <c r="AC71">
        <v>0.0327733727593409</v>
      </c>
      <c r="AD71">
        <v>-0.741589559208592</v>
      </c>
      <c r="AE71">
        <v>-0.31949681714546</v>
      </c>
      <c r="AF71">
        <v>0.480137374177205</v>
      </c>
      <c r="AG71">
        <v>0.112405792460339</v>
      </c>
      <c r="AH71">
        <v>0.0442733011340315</v>
      </c>
      <c r="AI71">
        <v>0.328303528731947</v>
      </c>
      <c r="AJ71">
        <v>-0.0158036650322247</v>
      </c>
      <c r="AK71">
        <v>0.102567106586576</v>
      </c>
      <c r="AL71">
        <v>0.316116346458867</v>
      </c>
      <c r="AM71">
        <v>0.0858005225232361</v>
      </c>
      <c r="AN71">
        <v>-0.208548561494725</v>
      </c>
      <c r="AO71">
        <v>0.229549709468824</v>
      </c>
      <c r="AP71">
        <v>0.061241310103563</v>
      </c>
      <c r="AQ71">
        <v>-0.258480053664772</v>
      </c>
      <c r="AR71">
        <v>-0.179598834712501</v>
      </c>
      <c r="AS71">
        <v>0.139917420846164</v>
      </c>
      <c r="AT71">
        <v>-0.218086547432687</v>
      </c>
      <c r="AU71">
        <v>-0.160042192834109</v>
      </c>
      <c r="AV71">
        <v>-0.0846718003541643</v>
      </c>
      <c r="AW71">
        <v>0.110667559564544</v>
      </c>
      <c r="AX71">
        <v>-0.0448547517883748</v>
      </c>
      <c r="AY71">
        <v>-0.133537395472572</v>
      </c>
      <c r="AZ71">
        <v>-0.0437152909415006</v>
      </c>
      <c r="BA71">
        <v>-0.0302104936049437</v>
      </c>
      <c r="BB71">
        <v>-0.152917599213809</v>
      </c>
      <c r="BC71">
        <v>-0.0688513426507408</v>
      </c>
      <c r="BD71">
        <v>0.059312970531981</v>
      </c>
      <c r="BE71">
        <v>-0.0371929771611371</v>
      </c>
      <c r="BF71">
        <v>0.00267645611287844</v>
      </c>
      <c r="BG71">
        <v>-0.00623662270755662</v>
      </c>
      <c r="BH71">
        <v>-0.0270070587360011</v>
      </c>
      <c r="BI71">
        <v>-0.00586838715766314</v>
      </c>
      <c r="BJ71">
        <v>-0.00269988108026983</v>
      </c>
      <c r="BK71">
        <v>0.0129102965136193</v>
      </c>
      <c r="BL71">
        <v>0.00113477703892536</v>
      </c>
      <c r="BM71">
        <v>-0.0170142473541178</v>
      </c>
      <c r="BN71">
        <v>0.0101109836944326</v>
      </c>
      <c r="BO71">
        <v>0.0171525080292954</v>
      </c>
      <c r="BP71">
        <v>0.00665382217690289</v>
      </c>
      <c r="BQ71">
        <v>-0.00222824195290711</v>
      </c>
      <c r="BR71">
        <v>4.70203600000001</v>
      </c>
      <c r="BU71">
        <v>1.78676534204733</v>
      </c>
      <c r="BV71">
        <v>1.17194965185831</v>
      </c>
      <c r="BW71">
        <v>-2.26116752344978</v>
      </c>
      <c r="BX71">
        <v>-2.13093585983279</v>
      </c>
      <c r="BY71">
        <v>1.36658612633498</v>
      </c>
      <c r="BZ71">
        <v>1.04428920653756</v>
      </c>
      <c r="CA71">
        <v>-0.253965441965451</v>
      </c>
      <c r="CB71">
        <v>-0.657260986843888</v>
      </c>
      <c r="CC71">
        <v>-0.756337479630228</v>
      </c>
      <c r="CD71">
        <v>0.95135062067162</v>
      </c>
      <c r="CE71">
        <v>-0.666797632079257</v>
      </c>
      <c r="CF71">
        <v>0.795689724472525</v>
      </c>
      <c r="CG71">
        <v>-0.819071307235822</v>
      </c>
      <c r="CH71">
        <v>0.236275554589188</v>
      </c>
      <c r="CI71">
        <v>-0.607863607677896</v>
      </c>
      <c r="CJ71">
        <v>0.701155221579746</v>
      </c>
      <c r="CK71">
        <v>-0.0682192922209728</v>
      </c>
      <c r="CL71">
        <v>0.0614504543763191</v>
      </c>
      <c r="CM71">
        <v>-0.543660287884551</v>
      </c>
      <c r="CN71">
        <v>-0.00366505930555261</v>
      </c>
      <c r="CO71">
        <v>-0.477998926961706</v>
      </c>
      <c r="CP71">
        <v>-0.0071102282278353</v>
      </c>
      <c r="CQ71">
        <v>-0.0866018571314781</v>
      </c>
      <c r="CR71">
        <v>0.145965950791864</v>
      </c>
      <c r="CS71">
        <v>0.262001573220793</v>
      </c>
      <c r="CT71">
        <v>-0.301963125337195</v>
      </c>
      <c r="CU71">
        <v>0.335409911737676</v>
      </c>
      <c r="CV71">
        <v>0.210552990458342</v>
      </c>
      <c r="CW71">
        <v>-0.276393106736956</v>
      </c>
      <c r="CX71">
        <v>-0.168126612118048</v>
      </c>
      <c r="CY71">
        <v>-0.0323770373539131</v>
      </c>
      <c r="CZ71">
        <v>-0.0268305610106546</v>
      </c>
      <c r="DA71">
        <v>-0.012384943509564</v>
      </c>
      <c r="DB71">
        <v>-0.121127756358746</v>
      </c>
      <c r="DC71">
        <v>0.0787509607237358</v>
      </c>
      <c r="DD71">
        <v>0.113596697058042</v>
      </c>
      <c r="DE71">
        <v>-0.109285344013701</v>
      </c>
      <c r="DF71">
        <v>0.0860234367287995</v>
      </c>
      <c r="DG71">
        <v>-0.0736376177581294</v>
      </c>
      <c r="DH71">
        <v>-0.0638830513454663</v>
      </c>
      <c r="DI71">
        <v>-0.0903347321120092</v>
      </c>
      <c r="DJ71">
        <v>-0.0602864876690142</v>
      </c>
      <c r="DK71">
        <v>-0.052838284367509</v>
      </c>
      <c r="DL71">
        <v>0.0443206338925988</v>
      </c>
      <c r="DM71">
        <v>0.0186537837249078</v>
      </c>
      <c r="DN71">
        <v>0.0340807336406407</v>
      </c>
      <c r="DO71">
        <v>-0.00904611096288868</v>
      </c>
      <c r="DP71">
        <v>-0.0367754328550101</v>
      </c>
      <c r="DQ71">
        <v>-0.0281173910193465</v>
      </c>
      <c r="DR71">
        <v>-0.0196006558203393</v>
      </c>
      <c r="DS71">
        <v>-0.0251273850962585</v>
      </c>
      <c r="DT71">
        <v>0.0191067070353094</v>
      </c>
      <c r="DU71">
        <v>0.0191643566161459</v>
      </c>
      <c r="DV71">
        <v>0.0165681290224862</v>
      </c>
      <c r="DW71">
        <v>0.00678511076716646</v>
      </c>
      <c r="DX71">
        <v>-0.00514185153851486</v>
      </c>
      <c r="DY71">
        <v>0.00820151705006654</v>
      </c>
      <c r="DZ71">
        <v>0.00795482784830163</v>
      </c>
      <c r="EA71">
        <v>0.00447418145019086</v>
      </c>
      <c r="EB71">
        <v>-0.00211522930963228</v>
      </c>
      <c r="EC71">
        <v>7</v>
      </c>
    </row>
    <row r="72" spans="9:133">
      <c r="I72" t="s">
        <v>81</v>
      </c>
      <c r="J72">
        <v>-3.29866745502255</v>
      </c>
      <c r="K72">
        <v>3.02221047623434</v>
      </c>
      <c r="L72">
        <v>-2.27046312044693</v>
      </c>
      <c r="M72">
        <v>0.983937036858576</v>
      </c>
      <c r="N72">
        <v>2.34150733094334</v>
      </c>
      <c r="O72">
        <v>1.0310466204457</v>
      </c>
      <c r="P72">
        <v>-2.04187781677953</v>
      </c>
      <c r="Q72">
        <v>0.700395939949393</v>
      </c>
      <c r="R72">
        <v>-0.245480286386637</v>
      </c>
      <c r="S72">
        <v>-0.624039676274192</v>
      </c>
      <c r="T72">
        <v>0.856247469713506</v>
      </c>
      <c r="U72">
        <v>1.25323043953146</v>
      </c>
      <c r="V72">
        <v>0.617046060215299</v>
      </c>
      <c r="W72">
        <v>0.024021142784997</v>
      </c>
      <c r="X72">
        <v>-0.707059090656757</v>
      </c>
      <c r="Y72">
        <v>-0.0700916404684602</v>
      </c>
      <c r="Z72">
        <v>-0.0860394060610128</v>
      </c>
      <c r="AA72">
        <v>-1.22569504775657</v>
      </c>
      <c r="AB72">
        <v>-0.65262608175095</v>
      </c>
      <c r="AC72">
        <v>-0.0187268718797655</v>
      </c>
      <c r="AD72">
        <v>-0.617214965328121</v>
      </c>
      <c r="AE72">
        <v>-0.0112737771586999</v>
      </c>
      <c r="AF72">
        <v>0.392086521165401</v>
      </c>
      <c r="AG72">
        <v>0.221929790766693</v>
      </c>
      <c r="AH72">
        <v>0.079517578294188</v>
      </c>
      <c r="AI72">
        <v>0.170711514816809</v>
      </c>
      <c r="AJ72">
        <v>0.203030424348997</v>
      </c>
      <c r="AK72">
        <v>0.173789790476487</v>
      </c>
      <c r="AL72">
        <v>0.317592410243273</v>
      </c>
      <c r="AM72">
        <v>0.129280468462243</v>
      </c>
      <c r="AN72">
        <v>-0.283709467982636</v>
      </c>
      <c r="AO72">
        <v>0.190703149033493</v>
      </c>
      <c r="AP72">
        <v>0.0186084064146937</v>
      </c>
      <c r="AQ72">
        <v>-0.372929083406463</v>
      </c>
      <c r="AR72">
        <v>-0.00600304303676225</v>
      </c>
      <c r="AS72">
        <v>0.246819783791371</v>
      </c>
      <c r="AT72">
        <v>-0.182676534501793</v>
      </c>
      <c r="AU72">
        <v>0.0864676866573405</v>
      </c>
      <c r="AV72">
        <v>-0.0140593524423166</v>
      </c>
      <c r="AW72">
        <v>0.120966940837019</v>
      </c>
      <c r="AX72">
        <v>-0.0697497646844803</v>
      </c>
      <c r="AY72">
        <v>-0.168017529247967</v>
      </c>
      <c r="AZ72">
        <v>-0.169988253334197</v>
      </c>
      <c r="BA72">
        <v>-0.0778927463296711</v>
      </c>
      <c r="BB72">
        <v>-0.0623921314894759</v>
      </c>
      <c r="BC72">
        <v>-0.0272017765540684</v>
      </c>
      <c r="BD72">
        <v>0.0711139703347271</v>
      </c>
      <c r="BE72">
        <v>-0.0703140608666424</v>
      </c>
      <c r="BF72">
        <v>-0.0128063995479306</v>
      </c>
      <c r="BG72">
        <v>0.0377116221318793</v>
      </c>
      <c r="BH72">
        <v>-0.0176350754327523</v>
      </c>
      <c r="BI72">
        <v>-0.0156490759351743</v>
      </c>
      <c r="BJ72">
        <v>-0.00748820704744545</v>
      </c>
      <c r="BK72">
        <v>0.024163952423061</v>
      </c>
      <c r="BL72">
        <v>-0.0216834189799381</v>
      </c>
      <c r="BM72">
        <v>-0.0031973430798813</v>
      </c>
      <c r="BN72">
        <v>-0.00313558597869287</v>
      </c>
      <c r="BO72">
        <v>0.000768365454089159</v>
      </c>
      <c r="BP72">
        <v>-0.001264157592499</v>
      </c>
      <c r="BQ72">
        <v>0.00201736880493197</v>
      </c>
      <c r="BR72">
        <v>4.85965700000001</v>
      </c>
      <c r="BU72">
        <v>1.78676534204733</v>
      </c>
      <c r="BV72">
        <v>1.17194965185831</v>
      </c>
      <c r="BW72">
        <v>-2.26116752344978</v>
      </c>
      <c r="BX72">
        <v>-2.13093585983279</v>
      </c>
      <c r="BY72">
        <v>1.36658612633498</v>
      </c>
      <c r="BZ72">
        <v>1.04428920653756</v>
      </c>
      <c r="CA72">
        <v>-0.253965441965451</v>
      </c>
      <c r="CB72">
        <v>-0.657260986843888</v>
      </c>
      <c r="CC72">
        <v>-0.756337479630228</v>
      </c>
      <c r="CD72">
        <v>0.95135062067162</v>
      </c>
      <c r="CE72">
        <v>-0.666797632079257</v>
      </c>
      <c r="CF72">
        <v>0.795689724472525</v>
      </c>
      <c r="CG72">
        <v>-0.819071307235822</v>
      </c>
      <c r="CH72">
        <v>0.236275554589188</v>
      </c>
      <c r="CI72">
        <v>-0.607863607677896</v>
      </c>
      <c r="CJ72">
        <v>0.701155221579746</v>
      </c>
      <c r="CK72">
        <v>-0.0682192922209728</v>
      </c>
      <c r="CL72">
        <v>0.0614504543763191</v>
      </c>
      <c r="CM72">
        <v>-0.543660287884551</v>
      </c>
      <c r="CN72">
        <v>-0.00366505930555261</v>
      </c>
      <c r="CO72">
        <v>-0.477998926961706</v>
      </c>
      <c r="CP72">
        <v>-0.0071102282278353</v>
      </c>
      <c r="CQ72">
        <v>-0.0866018571314781</v>
      </c>
      <c r="CR72">
        <v>0.145965950791864</v>
      </c>
      <c r="CS72">
        <v>0.262001573220793</v>
      </c>
      <c r="CT72">
        <v>-0.301963125337195</v>
      </c>
      <c r="CU72">
        <v>0.335409911737676</v>
      </c>
      <c r="CV72">
        <v>0.210552990458342</v>
      </c>
      <c r="CW72">
        <v>-0.276393106736956</v>
      </c>
      <c r="CX72">
        <v>-0.168126612118048</v>
      </c>
      <c r="CY72">
        <v>-0.0323770373539131</v>
      </c>
      <c r="CZ72">
        <v>-0.0268305610106546</v>
      </c>
      <c r="DA72">
        <v>-0.012384943509564</v>
      </c>
      <c r="DB72">
        <v>-0.121127756358746</v>
      </c>
      <c r="DC72">
        <v>0.0787509607237358</v>
      </c>
      <c r="DD72">
        <v>0.113596697058042</v>
      </c>
      <c r="DE72">
        <v>-0.109285344013701</v>
      </c>
      <c r="DF72">
        <v>0.0860234367287995</v>
      </c>
      <c r="DG72">
        <v>-0.0736376177581294</v>
      </c>
      <c r="DH72">
        <v>-0.0638830513454663</v>
      </c>
      <c r="DI72">
        <v>-0.0903347321120092</v>
      </c>
      <c r="DJ72">
        <v>-0.0602864876690142</v>
      </c>
      <c r="DK72">
        <v>-0.052838284367509</v>
      </c>
      <c r="DL72">
        <v>0.0443206338925988</v>
      </c>
      <c r="DM72">
        <v>0.0186537837249078</v>
      </c>
      <c r="DN72">
        <v>0.0340807336406407</v>
      </c>
      <c r="DO72">
        <v>-0.00904611096288868</v>
      </c>
      <c r="DP72">
        <v>-0.0367754328550101</v>
      </c>
      <c r="DQ72">
        <v>-0.0281173910193465</v>
      </c>
      <c r="DR72">
        <v>-0.0196006558203393</v>
      </c>
      <c r="DS72">
        <v>-0.0251273850962585</v>
      </c>
      <c r="DT72">
        <v>0.0191067070353094</v>
      </c>
      <c r="DU72">
        <v>0.0191643566161459</v>
      </c>
      <c r="DV72">
        <v>0.0165681290224862</v>
      </c>
      <c r="DW72">
        <v>0.00678511076716646</v>
      </c>
      <c r="DX72">
        <v>-0.00514185153851486</v>
      </c>
      <c r="DY72">
        <v>0.00820151705006654</v>
      </c>
      <c r="DZ72">
        <v>0.00795482784830163</v>
      </c>
      <c r="EA72">
        <v>0.00447418145019086</v>
      </c>
      <c r="EB72">
        <v>-0.00211522930963228</v>
      </c>
      <c r="EC72">
        <v>7</v>
      </c>
    </row>
    <row r="73" spans="9:133">
      <c r="I73" t="s">
        <v>82</v>
      </c>
      <c r="J73">
        <v>-3.48465689265557</v>
      </c>
      <c r="K73">
        <v>2.03213273646376</v>
      </c>
      <c r="L73">
        <v>-2.26116752344978</v>
      </c>
      <c r="M73">
        <v>0.642769804709718</v>
      </c>
      <c r="N73">
        <v>2.69364380425953</v>
      </c>
      <c r="O73">
        <v>1.18644366715621</v>
      </c>
      <c r="P73">
        <v>-2.28265474362395</v>
      </c>
      <c r="Q73">
        <v>0.257137787472399</v>
      </c>
      <c r="R73">
        <v>-0.743947410346352</v>
      </c>
      <c r="S73">
        <v>-0.208937396534316</v>
      </c>
      <c r="T73">
        <v>1.07667265577443</v>
      </c>
      <c r="U73">
        <v>1.01867688062869</v>
      </c>
      <c r="V73">
        <v>0.795781788069227</v>
      </c>
      <c r="W73">
        <v>0.173446368291184</v>
      </c>
      <c r="X73">
        <v>-0.818413379059846</v>
      </c>
      <c r="Y73">
        <v>0.239483022211207</v>
      </c>
      <c r="Z73">
        <v>0.245186652898709</v>
      </c>
      <c r="AA73">
        <v>-1.4591954159414</v>
      </c>
      <c r="AB73">
        <v>0.000768375724962245</v>
      </c>
      <c r="AC73">
        <v>0.051909391766858</v>
      </c>
      <c r="AD73">
        <v>-0.477998926961706</v>
      </c>
      <c r="AE73">
        <v>0.527599307279974</v>
      </c>
      <c r="AF73">
        <v>0.291100573240665</v>
      </c>
      <c r="AG73">
        <v>0.355882221753741</v>
      </c>
      <c r="AH73">
        <v>0.0729477820811013</v>
      </c>
      <c r="AI73">
        <v>-0.194540415129935</v>
      </c>
      <c r="AJ73">
        <v>0.474842888808809</v>
      </c>
      <c r="AK73">
        <v>0.203565100447053</v>
      </c>
      <c r="AL73">
        <v>0.190934461534522</v>
      </c>
      <c r="AM73">
        <v>0.128811261691902</v>
      </c>
      <c r="AN73">
        <v>-0.0678633510553383</v>
      </c>
      <c r="AO73">
        <v>0.299003002836733</v>
      </c>
      <c r="AP73">
        <v>-0.0499496260040926</v>
      </c>
      <c r="AQ73">
        <v>-0.37423374927234</v>
      </c>
      <c r="AR73">
        <v>0.189878573564157</v>
      </c>
      <c r="AS73">
        <v>0.170731689579882</v>
      </c>
      <c r="AT73">
        <v>-0.132006455740597</v>
      </c>
      <c r="AU73">
        <v>0.17919860801072</v>
      </c>
      <c r="AV73">
        <v>0.102179790968776</v>
      </c>
      <c r="AW73">
        <v>0.00460848828600374</v>
      </c>
      <c r="AX73">
        <v>-0.0629254259097854</v>
      </c>
      <c r="AY73">
        <v>-0.0485305373750513</v>
      </c>
      <c r="AZ73">
        <v>-0.1485661999656</v>
      </c>
      <c r="BA73">
        <v>-0.00660766864058539</v>
      </c>
      <c r="BB73">
        <v>0.0426342861457969</v>
      </c>
      <c r="BC73">
        <v>0.0139017703317783</v>
      </c>
      <c r="BD73">
        <v>-0.00998637554238678</v>
      </c>
      <c r="BE73">
        <v>0.0269441440771186</v>
      </c>
      <c r="BF73">
        <v>-0.0171194662397013</v>
      </c>
      <c r="BG73">
        <v>0.0378544393663418</v>
      </c>
      <c r="BH73">
        <v>0.0318261545650666</v>
      </c>
      <c r="BI73">
        <v>-0.0146651371650184</v>
      </c>
      <c r="BJ73">
        <v>-0.00152881830205689</v>
      </c>
      <c r="BK73">
        <v>0.030462341516428</v>
      </c>
      <c r="BL73">
        <v>-0.00923405033502086</v>
      </c>
      <c r="BM73">
        <v>0.00136755440901985</v>
      </c>
      <c r="BN73">
        <v>-0.0107653827100765</v>
      </c>
      <c r="BO73">
        <v>-0.00767059849457402</v>
      </c>
      <c r="BP73">
        <v>-0.000983646116958625</v>
      </c>
      <c r="BQ73">
        <v>0.00155593279033584</v>
      </c>
      <c r="BR73">
        <v>6.99189099999999</v>
      </c>
      <c r="BU73">
        <v>1.78676534204733</v>
      </c>
      <c r="BV73">
        <v>1.17194965185831</v>
      </c>
      <c r="BW73">
        <v>-2.26116752344978</v>
      </c>
      <c r="BX73">
        <v>-2.13093585983279</v>
      </c>
      <c r="BY73">
        <v>1.36658612633498</v>
      </c>
      <c r="BZ73">
        <v>1.04428920653756</v>
      </c>
      <c r="CA73">
        <v>-0.253965441965451</v>
      </c>
      <c r="CB73">
        <v>-0.657260986843888</v>
      </c>
      <c r="CC73">
        <v>-0.756337479630228</v>
      </c>
      <c r="CD73">
        <v>0.95135062067162</v>
      </c>
      <c r="CE73">
        <v>-0.666797632079257</v>
      </c>
      <c r="CF73">
        <v>0.795689724472525</v>
      </c>
      <c r="CG73">
        <v>-0.819071307235822</v>
      </c>
      <c r="CH73">
        <v>0.236275554589188</v>
      </c>
      <c r="CI73">
        <v>-0.607863607677896</v>
      </c>
      <c r="CJ73">
        <v>0.701155221579746</v>
      </c>
      <c r="CK73">
        <v>-0.0682192922209728</v>
      </c>
      <c r="CL73">
        <v>0.0614504543763191</v>
      </c>
      <c r="CM73">
        <v>-0.543660287884551</v>
      </c>
      <c r="CN73">
        <v>-0.00366505930555261</v>
      </c>
      <c r="CO73">
        <v>-0.477998926961706</v>
      </c>
      <c r="CP73">
        <v>-0.0071102282278353</v>
      </c>
      <c r="CQ73">
        <v>-0.0866018571314781</v>
      </c>
      <c r="CR73">
        <v>0.145965950791864</v>
      </c>
      <c r="CS73">
        <v>0.262001573220793</v>
      </c>
      <c r="CT73">
        <v>-0.301963125337195</v>
      </c>
      <c r="CU73">
        <v>0.335409911737676</v>
      </c>
      <c r="CV73">
        <v>0.210552990458342</v>
      </c>
      <c r="CW73">
        <v>-0.276393106736956</v>
      </c>
      <c r="CX73">
        <v>-0.168126612118048</v>
      </c>
      <c r="CY73">
        <v>-0.0323770373539131</v>
      </c>
      <c r="CZ73">
        <v>-0.0268305610106546</v>
      </c>
      <c r="DA73">
        <v>-0.012384943509564</v>
      </c>
      <c r="DB73">
        <v>-0.121127756358746</v>
      </c>
      <c r="DC73">
        <v>0.0787509607237358</v>
      </c>
      <c r="DD73">
        <v>0.113596697058042</v>
      </c>
      <c r="DE73">
        <v>-0.109285344013701</v>
      </c>
      <c r="DF73">
        <v>0.0860234367287995</v>
      </c>
      <c r="DG73">
        <v>-0.0736376177581294</v>
      </c>
      <c r="DH73">
        <v>-0.0638830513454663</v>
      </c>
      <c r="DI73">
        <v>-0.0903347321120092</v>
      </c>
      <c r="DJ73">
        <v>-0.0602864876690142</v>
      </c>
      <c r="DK73">
        <v>-0.052838284367509</v>
      </c>
      <c r="DL73">
        <v>0.0443206338925988</v>
      </c>
      <c r="DM73">
        <v>0.0186537837249078</v>
      </c>
      <c r="DN73">
        <v>0.0340807336406407</v>
      </c>
      <c r="DO73">
        <v>-0.00904611096288868</v>
      </c>
      <c r="DP73">
        <v>-0.0367754328550101</v>
      </c>
      <c r="DQ73">
        <v>-0.0281173910193465</v>
      </c>
      <c r="DR73">
        <v>-0.0196006558203393</v>
      </c>
      <c r="DS73">
        <v>-0.0251273850962585</v>
      </c>
      <c r="DT73">
        <v>0.0191067070353094</v>
      </c>
      <c r="DU73">
        <v>0.0191643566161459</v>
      </c>
      <c r="DV73">
        <v>0.0165681290224862</v>
      </c>
      <c r="DW73">
        <v>0.00678511076716646</v>
      </c>
      <c r="DX73">
        <v>-0.00514185153851486</v>
      </c>
      <c r="DY73">
        <v>0.00820151705006654</v>
      </c>
      <c r="DZ73">
        <v>0.00795482784830163</v>
      </c>
      <c r="EA73">
        <v>0.00447418145019086</v>
      </c>
      <c r="EB73">
        <v>-0.00211522930963228</v>
      </c>
      <c r="EC73">
        <v>7</v>
      </c>
    </row>
    <row r="74" spans="9:133">
      <c r="I74" t="s">
        <v>83</v>
      </c>
      <c r="J74">
        <v>-3.51525007875747</v>
      </c>
      <c r="K74">
        <v>1.08746774455903</v>
      </c>
      <c r="L74">
        <v>-1.76256231184464</v>
      </c>
      <c r="M74">
        <v>-0.263638962223749</v>
      </c>
      <c r="N74">
        <v>2.62431957143391</v>
      </c>
      <c r="O74">
        <v>1.97527868971829</v>
      </c>
      <c r="P74">
        <v>-2.15587440138231</v>
      </c>
      <c r="Q74">
        <v>-0.632387694547513</v>
      </c>
      <c r="R74">
        <v>-1.07175574186204</v>
      </c>
      <c r="S74">
        <v>0.299187063150739</v>
      </c>
      <c r="T74">
        <v>0.998426283506035</v>
      </c>
      <c r="U74">
        <v>0.622986087194713</v>
      </c>
      <c r="V74">
        <v>1.11400674259205</v>
      </c>
      <c r="W74">
        <v>-3.40300591939215e-05</v>
      </c>
      <c r="X74">
        <v>-0.9906634746211</v>
      </c>
      <c r="Y74">
        <v>0.467330696104593</v>
      </c>
      <c r="Z74">
        <v>0.371466080955757</v>
      </c>
      <c r="AA74">
        <v>-1.42389088731565</v>
      </c>
      <c r="AB74">
        <v>0.294352295566567</v>
      </c>
      <c r="AC74">
        <v>0.195363231907513</v>
      </c>
      <c r="AD74">
        <v>-0.351568706915326</v>
      </c>
      <c r="AE74">
        <v>0.923856183622921</v>
      </c>
      <c r="AF74">
        <v>0.225706082864237</v>
      </c>
      <c r="AG74">
        <v>0.338756552884761</v>
      </c>
      <c r="AH74">
        <v>-0.00381546366234287</v>
      </c>
      <c r="AI74">
        <v>-0.263117355053633</v>
      </c>
      <c r="AJ74">
        <v>0.547212950999891</v>
      </c>
      <c r="AK74">
        <v>0.146048003867869</v>
      </c>
      <c r="AL74">
        <v>0.0874174895805545</v>
      </c>
      <c r="AM74">
        <v>0.0946765120136768</v>
      </c>
      <c r="AN74">
        <v>0.258811927166436</v>
      </c>
      <c r="AO74">
        <v>0.315752124331591</v>
      </c>
      <c r="AP74">
        <v>0.0118690426612976</v>
      </c>
      <c r="AQ74">
        <v>-0.18127671636556</v>
      </c>
      <c r="AR74">
        <v>0.353101433977027</v>
      </c>
      <c r="AS74">
        <v>0.0430120239538792</v>
      </c>
      <c r="AT74">
        <v>-0.0571452438833862</v>
      </c>
      <c r="AU74">
        <v>0.20190402981646</v>
      </c>
      <c r="AV74">
        <v>0.153272519483138</v>
      </c>
      <c r="AW74">
        <v>-0.111293427002303</v>
      </c>
      <c r="AX74">
        <v>-0.083459711737965</v>
      </c>
      <c r="AY74">
        <v>0.114059346958943</v>
      </c>
      <c r="AZ74">
        <v>-0.0723747115386981</v>
      </c>
      <c r="BA74">
        <v>0.0522305890768776</v>
      </c>
      <c r="BB74">
        <v>0.127808719900374</v>
      </c>
      <c r="BC74">
        <v>0.0374431846132611</v>
      </c>
      <c r="BD74">
        <v>-0.0814549915224344</v>
      </c>
      <c r="BE74">
        <v>0.0382603326777376</v>
      </c>
      <c r="BF74">
        <v>-0.00369446320001875</v>
      </c>
      <c r="BG74">
        <v>-0.00231271954272743</v>
      </c>
      <c r="BH74">
        <v>0.059408609438486</v>
      </c>
      <c r="BI74">
        <v>0.0135785767416158</v>
      </c>
      <c r="BJ74">
        <v>0.00348094023900779</v>
      </c>
      <c r="BK74">
        <v>-0.00581511915372907</v>
      </c>
      <c r="BL74">
        <v>0.0171010040801506</v>
      </c>
      <c r="BM74">
        <v>-0.0249970718549516</v>
      </c>
      <c r="BN74">
        <v>-0.00892911711203579</v>
      </c>
      <c r="BO74">
        <v>-0.00389939656390075</v>
      </c>
      <c r="BP74">
        <v>0.00522724339400683</v>
      </c>
      <c r="BQ74">
        <v>0.000620983627204869</v>
      </c>
      <c r="BR74">
        <v>6.92796399999999</v>
      </c>
      <c r="BU74">
        <v>1.78676534204733</v>
      </c>
      <c r="BV74">
        <v>1.17194965185831</v>
      </c>
      <c r="BW74">
        <v>-2.26116752344978</v>
      </c>
      <c r="BX74">
        <v>-2.13093585983279</v>
      </c>
      <c r="BY74">
        <v>1.36658612633498</v>
      </c>
      <c r="BZ74">
        <v>1.04428920653756</v>
      </c>
      <c r="CA74">
        <v>-0.253965441965451</v>
      </c>
      <c r="CB74">
        <v>-0.657260986843888</v>
      </c>
      <c r="CC74">
        <v>-0.756337479630228</v>
      </c>
      <c r="CD74">
        <v>0.95135062067162</v>
      </c>
      <c r="CE74">
        <v>-0.666797632079257</v>
      </c>
      <c r="CF74">
        <v>0.795689724472525</v>
      </c>
      <c r="CG74">
        <v>-0.819071307235822</v>
      </c>
      <c r="CH74">
        <v>0.236275554589188</v>
      </c>
      <c r="CI74">
        <v>-0.607863607677896</v>
      </c>
      <c r="CJ74">
        <v>0.701155221579746</v>
      </c>
      <c r="CK74">
        <v>-0.0682192922209728</v>
      </c>
      <c r="CL74">
        <v>0.0614504543763191</v>
      </c>
      <c r="CM74">
        <v>-0.543660287884551</v>
      </c>
      <c r="CN74">
        <v>-0.00366505930555261</v>
      </c>
      <c r="CO74">
        <v>-0.477998926961706</v>
      </c>
      <c r="CP74">
        <v>-0.0071102282278353</v>
      </c>
      <c r="CQ74">
        <v>-0.0866018571314781</v>
      </c>
      <c r="CR74">
        <v>0.145965950791864</v>
      </c>
      <c r="CS74">
        <v>0.262001573220793</v>
      </c>
      <c r="CT74">
        <v>-0.301963125337195</v>
      </c>
      <c r="CU74">
        <v>0.335409911737676</v>
      </c>
      <c r="CV74">
        <v>0.210552990458342</v>
      </c>
      <c r="CW74">
        <v>-0.276393106736956</v>
      </c>
      <c r="CX74">
        <v>-0.168126612118048</v>
      </c>
      <c r="CY74">
        <v>-0.0323770373539131</v>
      </c>
      <c r="CZ74">
        <v>-0.0268305610106546</v>
      </c>
      <c r="DA74">
        <v>-0.012384943509564</v>
      </c>
      <c r="DB74">
        <v>-0.121127756358746</v>
      </c>
      <c r="DC74">
        <v>0.0787509607237358</v>
      </c>
      <c r="DD74">
        <v>0.113596697058042</v>
      </c>
      <c r="DE74">
        <v>-0.109285344013701</v>
      </c>
      <c r="DF74">
        <v>0.0860234367287995</v>
      </c>
      <c r="DG74">
        <v>-0.0736376177581294</v>
      </c>
      <c r="DH74">
        <v>-0.0638830513454663</v>
      </c>
      <c r="DI74">
        <v>-0.0903347321120092</v>
      </c>
      <c r="DJ74">
        <v>-0.0602864876690142</v>
      </c>
      <c r="DK74">
        <v>-0.052838284367509</v>
      </c>
      <c r="DL74">
        <v>0.0443206338925988</v>
      </c>
      <c r="DM74">
        <v>0.0186537837249078</v>
      </c>
      <c r="DN74">
        <v>0.0340807336406407</v>
      </c>
      <c r="DO74">
        <v>-0.00904611096288868</v>
      </c>
      <c r="DP74">
        <v>-0.0367754328550101</v>
      </c>
      <c r="DQ74">
        <v>-0.0281173910193465</v>
      </c>
      <c r="DR74">
        <v>-0.0196006558203393</v>
      </c>
      <c r="DS74">
        <v>-0.0251273850962585</v>
      </c>
      <c r="DT74">
        <v>0.0191067070353094</v>
      </c>
      <c r="DU74">
        <v>0.0191643566161459</v>
      </c>
      <c r="DV74">
        <v>0.0165681290224862</v>
      </c>
      <c r="DW74">
        <v>0.00678511076716646</v>
      </c>
      <c r="DX74">
        <v>-0.00514185153851486</v>
      </c>
      <c r="DY74">
        <v>0.00820151705006654</v>
      </c>
      <c r="DZ74">
        <v>0.00795482784830163</v>
      </c>
      <c r="EA74">
        <v>0.00447418145019086</v>
      </c>
      <c r="EB74">
        <v>-0.00211522930963228</v>
      </c>
      <c r="EC74">
        <v>7</v>
      </c>
    </row>
    <row r="75" spans="9:133">
      <c r="I75" t="s">
        <v>84</v>
      </c>
      <c r="J75">
        <v>-3.45113908203916</v>
      </c>
      <c r="K75">
        <v>0.465062160585621</v>
      </c>
      <c r="L75">
        <v>-0.860017408610733</v>
      </c>
      <c r="M75">
        <v>-1.3588630177624</v>
      </c>
      <c r="N75">
        <v>1.91245750447298</v>
      </c>
      <c r="O75">
        <v>3.18922614126406</v>
      </c>
      <c r="P75">
        <v>-1.2778164688767</v>
      </c>
      <c r="Q75">
        <v>-1.84080498064518</v>
      </c>
      <c r="R75">
        <v>-1.17089370247948</v>
      </c>
      <c r="S75">
        <v>0.95135062067162</v>
      </c>
      <c r="T75">
        <v>0.385069585289812</v>
      </c>
      <c r="U75">
        <v>0.51742317408606</v>
      </c>
      <c r="V75">
        <v>1.55520497180636</v>
      </c>
      <c r="W75">
        <v>0.0226186713367004</v>
      </c>
      <c r="X75">
        <v>-0.823196961543401</v>
      </c>
      <c r="Y75">
        <v>0.50093742353229</v>
      </c>
      <c r="Z75">
        <v>0.0756749572839137</v>
      </c>
      <c r="AA75">
        <v>-0.876881112252201</v>
      </c>
      <c r="AB75">
        <v>0.72979878963311</v>
      </c>
      <c r="AC75">
        <v>0.425337982264918</v>
      </c>
      <c r="AD75">
        <v>0.117957524297354</v>
      </c>
      <c r="AE75">
        <v>1.02842038789853</v>
      </c>
      <c r="AF75">
        <v>0.305779721620903</v>
      </c>
      <c r="AG75">
        <v>0.134021894248322</v>
      </c>
      <c r="AH75">
        <v>-0.341563785662916</v>
      </c>
      <c r="AI75">
        <v>-0.111720146435993</v>
      </c>
      <c r="AJ75">
        <v>0.502428636331107</v>
      </c>
      <c r="AK75">
        <v>0.137419800178167</v>
      </c>
      <c r="AL75">
        <v>-0.161675490718008</v>
      </c>
      <c r="AM75">
        <v>0.0959335653073842</v>
      </c>
      <c r="AN75">
        <v>0.449749441297871</v>
      </c>
      <c r="AO75">
        <v>0.371580035712238</v>
      </c>
      <c r="AP75">
        <v>-0.150326439328635</v>
      </c>
      <c r="AQ75">
        <v>0.0466063906590395</v>
      </c>
      <c r="AR75">
        <v>0.284292374510339</v>
      </c>
      <c r="AS75">
        <v>-0.153449858229141</v>
      </c>
      <c r="AT75">
        <v>0.0389464793047181</v>
      </c>
      <c r="AU75">
        <v>0.048516438078159</v>
      </c>
      <c r="AV75">
        <v>-0.0356023929477962</v>
      </c>
      <c r="AW75">
        <v>-0.0120255742700479</v>
      </c>
      <c r="AX75">
        <v>-0.0061190773752979</v>
      </c>
      <c r="AY75">
        <v>0.126203846478153</v>
      </c>
      <c r="AZ75">
        <v>0.0716227202204388</v>
      </c>
      <c r="BA75">
        <v>0.0457502860093702</v>
      </c>
      <c r="BB75">
        <v>0.0250538012415703</v>
      </c>
      <c r="BC75">
        <v>0.029494848837145</v>
      </c>
      <c r="BD75">
        <v>-0.0266419698246876</v>
      </c>
      <c r="BE75">
        <v>-0.00523772323988527</v>
      </c>
      <c r="BF75">
        <v>-0.0144607234700038</v>
      </c>
      <c r="BG75">
        <v>-0.00881739120634658</v>
      </c>
      <c r="BH75">
        <v>-0.0189417066746541</v>
      </c>
      <c r="BI75">
        <v>-0.0154362140699125</v>
      </c>
      <c r="BJ75">
        <v>-0.0137277375007359</v>
      </c>
      <c r="BK75">
        <v>-0.0368937682430252</v>
      </c>
      <c r="BL75">
        <v>0.0276823524467538</v>
      </c>
      <c r="BM75">
        <v>-0.00998077116522855</v>
      </c>
      <c r="BN75">
        <v>0.0161423661626214</v>
      </c>
      <c r="BO75">
        <v>-0.00108045766409211</v>
      </c>
      <c r="BP75">
        <v>-0.00285997528498428</v>
      </c>
      <c r="BQ75">
        <v>0.00129103002808149</v>
      </c>
      <c r="BR75">
        <v>6.96045099999999</v>
      </c>
      <c r="BU75">
        <v>1.78676534204733</v>
      </c>
      <c r="BV75">
        <v>1.17194965185831</v>
      </c>
      <c r="BW75">
        <v>-2.26116752344978</v>
      </c>
      <c r="BX75">
        <v>-2.13093585983279</v>
      </c>
      <c r="BY75">
        <v>1.36658612633498</v>
      </c>
      <c r="BZ75">
        <v>1.04428920653756</v>
      </c>
      <c r="CA75">
        <v>-0.253965441965451</v>
      </c>
      <c r="CB75">
        <v>-0.657260986843888</v>
      </c>
      <c r="CC75">
        <v>-0.756337479630228</v>
      </c>
      <c r="CD75">
        <v>0.95135062067162</v>
      </c>
      <c r="CE75">
        <v>-0.666797632079257</v>
      </c>
      <c r="CF75">
        <v>0.795689724472525</v>
      </c>
      <c r="CG75">
        <v>-0.819071307235822</v>
      </c>
      <c r="CH75">
        <v>0.236275554589188</v>
      </c>
      <c r="CI75">
        <v>-0.607863607677896</v>
      </c>
      <c r="CJ75">
        <v>0.701155221579746</v>
      </c>
      <c r="CK75">
        <v>-0.0682192922209728</v>
      </c>
      <c r="CL75">
        <v>0.0614504543763191</v>
      </c>
      <c r="CM75">
        <v>-0.543660287884551</v>
      </c>
      <c r="CN75">
        <v>-0.00366505930555261</v>
      </c>
      <c r="CO75">
        <v>-0.477998926961706</v>
      </c>
      <c r="CP75">
        <v>-0.0071102282278353</v>
      </c>
      <c r="CQ75">
        <v>-0.0866018571314781</v>
      </c>
      <c r="CR75">
        <v>0.145965950791864</v>
      </c>
      <c r="CS75">
        <v>0.262001573220793</v>
      </c>
      <c r="CT75">
        <v>-0.301963125337195</v>
      </c>
      <c r="CU75">
        <v>0.335409911737676</v>
      </c>
      <c r="CV75">
        <v>0.210552990458342</v>
      </c>
      <c r="CW75">
        <v>-0.276393106736956</v>
      </c>
      <c r="CX75">
        <v>-0.168126612118048</v>
      </c>
      <c r="CY75">
        <v>-0.0323770373539131</v>
      </c>
      <c r="CZ75">
        <v>-0.0268305610106546</v>
      </c>
      <c r="DA75">
        <v>-0.012384943509564</v>
      </c>
      <c r="DB75">
        <v>-0.121127756358746</v>
      </c>
      <c r="DC75">
        <v>0.0787509607237358</v>
      </c>
      <c r="DD75">
        <v>0.113596697058042</v>
      </c>
      <c r="DE75">
        <v>-0.109285344013701</v>
      </c>
      <c r="DF75">
        <v>0.0860234367287995</v>
      </c>
      <c r="DG75">
        <v>-0.0736376177581294</v>
      </c>
      <c r="DH75">
        <v>-0.0638830513454663</v>
      </c>
      <c r="DI75">
        <v>-0.0903347321120092</v>
      </c>
      <c r="DJ75">
        <v>-0.0602864876690142</v>
      </c>
      <c r="DK75">
        <v>-0.052838284367509</v>
      </c>
      <c r="DL75">
        <v>0.0443206338925988</v>
      </c>
      <c r="DM75">
        <v>0.0186537837249078</v>
      </c>
      <c r="DN75">
        <v>0.0340807336406407</v>
      </c>
      <c r="DO75">
        <v>-0.00904611096288868</v>
      </c>
      <c r="DP75">
        <v>-0.0367754328550101</v>
      </c>
      <c r="DQ75">
        <v>-0.0281173910193465</v>
      </c>
      <c r="DR75">
        <v>-0.0196006558203393</v>
      </c>
      <c r="DS75">
        <v>-0.0251273850962585</v>
      </c>
      <c r="DT75">
        <v>0.0191067070353094</v>
      </c>
      <c r="DU75">
        <v>0.0191643566161459</v>
      </c>
      <c r="DV75">
        <v>0.0165681290224862</v>
      </c>
      <c r="DW75">
        <v>0.00678511076716646</v>
      </c>
      <c r="DX75">
        <v>-0.00514185153851486</v>
      </c>
      <c r="DY75">
        <v>0.00820151705006654</v>
      </c>
      <c r="DZ75">
        <v>0.00795482784830163</v>
      </c>
      <c r="EA75">
        <v>0.00447418145019086</v>
      </c>
      <c r="EB75">
        <v>-0.00211522930963228</v>
      </c>
      <c r="EC75">
        <v>7</v>
      </c>
    </row>
    <row r="76" spans="9:133">
      <c r="I76" t="s">
        <v>85</v>
      </c>
      <c r="J76">
        <v>-3.19623654924452</v>
      </c>
      <c r="K76">
        <v>0.00567924325290205</v>
      </c>
      <c r="L76">
        <v>-0.0629423151719243</v>
      </c>
      <c r="M76">
        <v>-2.22059595528721</v>
      </c>
      <c r="N76">
        <v>1.06303828660341</v>
      </c>
      <c r="O76">
        <v>4.00141308660543</v>
      </c>
      <c r="P76">
        <v>-0.584474926370017</v>
      </c>
      <c r="Q76">
        <v>-2.85749907614856</v>
      </c>
      <c r="R76">
        <v>-1.23843666999769</v>
      </c>
      <c r="S76">
        <v>1.3206621755782</v>
      </c>
      <c r="T76">
        <v>-0.16965791646583</v>
      </c>
      <c r="U76">
        <v>0.210103064489534</v>
      </c>
      <c r="V76">
        <v>1.8196567099089</v>
      </c>
      <c r="W76">
        <v>0.152978634694693</v>
      </c>
      <c r="X76">
        <v>-0.85726078017537</v>
      </c>
      <c r="Y76">
        <v>0.363342925240804</v>
      </c>
      <c r="Z76">
        <v>-0.265903800964484</v>
      </c>
      <c r="AA76">
        <v>-0.273206193631555</v>
      </c>
      <c r="AB76">
        <v>0.891642674316494</v>
      </c>
      <c r="AC76">
        <v>0.414056397894589</v>
      </c>
      <c r="AD76">
        <v>0.639613388760045</v>
      </c>
      <c r="AE76">
        <v>0.992230776290247</v>
      </c>
      <c r="AF76">
        <v>0.466658901217943</v>
      </c>
      <c r="AG76">
        <v>-0.102953511497972</v>
      </c>
      <c r="AH76">
        <v>-0.555092241747256</v>
      </c>
      <c r="AI76">
        <v>0.0718924305280557</v>
      </c>
      <c r="AJ76">
        <v>0.247898299842813</v>
      </c>
      <c r="AK76">
        <v>0.157645686150939</v>
      </c>
      <c r="AL76">
        <v>-0.450218912553926</v>
      </c>
      <c r="AM76">
        <v>-0.00309405446564476</v>
      </c>
      <c r="AN76">
        <v>0.213863385747355</v>
      </c>
      <c r="AO76">
        <v>0.231625333226627</v>
      </c>
      <c r="AP76">
        <v>-0.153041114048035</v>
      </c>
      <c r="AQ76">
        <v>0.26763379596491</v>
      </c>
      <c r="AR76">
        <v>0.161407825639211</v>
      </c>
      <c r="AS76">
        <v>-0.216839989174435</v>
      </c>
      <c r="AT76">
        <v>0.0551016978976505</v>
      </c>
      <c r="AU76">
        <v>0.0296520140760236</v>
      </c>
      <c r="AV76">
        <v>-0.0558057666253351</v>
      </c>
      <c r="AW76">
        <v>0.0611071840736741</v>
      </c>
      <c r="AX76">
        <v>-0.0599649413174276</v>
      </c>
      <c r="AY76">
        <v>0.0615457343155771</v>
      </c>
      <c r="AZ76">
        <v>0.0855578170598531</v>
      </c>
      <c r="BA76">
        <v>-0.00242563338776434</v>
      </c>
      <c r="BB76">
        <v>-0.00694130843757286</v>
      </c>
      <c r="BC76">
        <v>-0.00776180721912499</v>
      </c>
      <c r="BD76">
        <v>-0.00977976543642974</v>
      </c>
      <c r="BE76">
        <v>-0.0399057074902169</v>
      </c>
      <c r="BF76">
        <v>0.0128833341495922</v>
      </c>
      <c r="BG76">
        <v>-0.0159373012097478</v>
      </c>
      <c r="BH76">
        <v>-0.0487620325627986</v>
      </c>
      <c r="BI76">
        <v>-0.00790662394604204</v>
      </c>
      <c r="BJ76">
        <v>0.00508625027472787</v>
      </c>
      <c r="BK76">
        <v>0.00347386820425558</v>
      </c>
      <c r="BL76">
        <v>-0.000440403657883788</v>
      </c>
      <c r="BM76">
        <v>0.0130214686094757</v>
      </c>
      <c r="BN76">
        <v>0.00576683794038063</v>
      </c>
      <c r="BO76">
        <v>0.00921820622217181</v>
      </c>
      <c r="BP76">
        <v>-0.00783337752596605</v>
      </c>
      <c r="BQ76">
        <v>-0.000820638167491985</v>
      </c>
      <c r="BR76">
        <v>5.482979</v>
      </c>
      <c r="BU76">
        <v>1.78676534204733</v>
      </c>
      <c r="BV76">
        <v>1.17194965185831</v>
      </c>
      <c r="BW76">
        <v>-2.26116752344978</v>
      </c>
      <c r="BX76">
        <v>-2.13093585983279</v>
      </c>
      <c r="BY76">
        <v>1.36658612633498</v>
      </c>
      <c r="BZ76">
        <v>1.04428920653756</v>
      </c>
      <c r="CA76">
        <v>-0.253965441965451</v>
      </c>
      <c r="CB76">
        <v>-0.657260986843888</v>
      </c>
      <c r="CC76">
        <v>-0.756337479630228</v>
      </c>
      <c r="CD76">
        <v>0.95135062067162</v>
      </c>
      <c r="CE76">
        <v>-0.666797632079257</v>
      </c>
      <c r="CF76">
        <v>0.795689724472525</v>
      </c>
      <c r="CG76">
        <v>-0.819071307235822</v>
      </c>
      <c r="CH76">
        <v>0.236275554589188</v>
      </c>
      <c r="CI76">
        <v>-0.607863607677896</v>
      </c>
      <c r="CJ76">
        <v>0.701155221579746</v>
      </c>
      <c r="CK76">
        <v>-0.0682192922209728</v>
      </c>
      <c r="CL76">
        <v>0.0614504543763191</v>
      </c>
      <c r="CM76">
        <v>-0.543660287884551</v>
      </c>
      <c r="CN76">
        <v>-0.00366505930555261</v>
      </c>
      <c r="CO76">
        <v>-0.477998926961706</v>
      </c>
      <c r="CP76">
        <v>-0.0071102282278353</v>
      </c>
      <c r="CQ76">
        <v>-0.0866018571314781</v>
      </c>
      <c r="CR76">
        <v>0.145965950791864</v>
      </c>
      <c r="CS76">
        <v>0.262001573220793</v>
      </c>
      <c r="CT76">
        <v>-0.301963125337195</v>
      </c>
      <c r="CU76">
        <v>0.335409911737676</v>
      </c>
      <c r="CV76">
        <v>0.210552990458342</v>
      </c>
      <c r="CW76">
        <v>-0.276393106736956</v>
      </c>
      <c r="CX76">
        <v>-0.168126612118048</v>
      </c>
      <c r="CY76">
        <v>-0.0323770373539131</v>
      </c>
      <c r="CZ76">
        <v>-0.0268305610106546</v>
      </c>
      <c r="DA76">
        <v>-0.012384943509564</v>
      </c>
      <c r="DB76">
        <v>-0.121127756358746</v>
      </c>
      <c r="DC76">
        <v>0.0787509607237358</v>
      </c>
      <c r="DD76">
        <v>0.113596697058042</v>
      </c>
      <c r="DE76">
        <v>-0.109285344013701</v>
      </c>
      <c r="DF76">
        <v>0.0860234367287995</v>
      </c>
      <c r="DG76">
        <v>-0.0736376177581294</v>
      </c>
      <c r="DH76">
        <v>-0.0638830513454663</v>
      </c>
      <c r="DI76">
        <v>-0.0903347321120092</v>
      </c>
      <c r="DJ76">
        <v>-0.0602864876690142</v>
      </c>
      <c r="DK76">
        <v>-0.052838284367509</v>
      </c>
      <c r="DL76">
        <v>0.0443206338925988</v>
      </c>
      <c r="DM76">
        <v>0.0186537837249078</v>
      </c>
      <c r="DN76">
        <v>0.0340807336406407</v>
      </c>
      <c r="DO76">
        <v>-0.00904611096288868</v>
      </c>
      <c r="DP76">
        <v>-0.0367754328550101</v>
      </c>
      <c r="DQ76">
        <v>-0.0281173910193465</v>
      </c>
      <c r="DR76">
        <v>-0.0196006558203393</v>
      </c>
      <c r="DS76">
        <v>-0.0251273850962585</v>
      </c>
      <c r="DT76">
        <v>0.0191067070353094</v>
      </c>
      <c r="DU76">
        <v>0.0191643566161459</v>
      </c>
      <c r="DV76">
        <v>0.0165681290224862</v>
      </c>
      <c r="DW76">
        <v>0.00678511076716646</v>
      </c>
      <c r="DX76">
        <v>-0.00514185153851486</v>
      </c>
      <c r="DY76">
        <v>0.00820151705006654</v>
      </c>
      <c r="DZ76">
        <v>0.00795482784830163</v>
      </c>
      <c r="EA76">
        <v>0.00447418145019086</v>
      </c>
      <c r="EB76">
        <v>-0.00211522930963228</v>
      </c>
      <c r="EC76">
        <v>7</v>
      </c>
    </row>
    <row r="77" spans="9:133">
      <c r="I77" t="s">
        <v>86</v>
      </c>
      <c r="J77">
        <v>-2.35437929317802</v>
      </c>
      <c r="K77">
        <v>-0.65443856558281</v>
      </c>
      <c r="L77">
        <v>0.578085078877265</v>
      </c>
      <c r="M77">
        <v>-2.8564512482904</v>
      </c>
      <c r="N77">
        <v>0.369013215232372</v>
      </c>
      <c r="O77">
        <v>4.17303509931196</v>
      </c>
      <c r="P77">
        <v>0.0133670647178698</v>
      </c>
      <c r="Q77">
        <v>-3.40682361799319</v>
      </c>
      <c r="R77">
        <v>-1.15233953360332</v>
      </c>
      <c r="S77">
        <v>0.84587298332945</v>
      </c>
      <c r="T77">
        <v>-0.386632208488006</v>
      </c>
      <c r="U77">
        <v>0.114358932270868</v>
      </c>
      <c r="V77">
        <v>1.89533168285041</v>
      </c>
      <c r="W77">
        <v>0.553155893309232</v>
      </c>
      <c r="X77">
        <v>-0.79539575425448</v>
      </c>
      <c r="Y77">
        <v>0.233428988848634</v>
      </c>
      <c r="Z77">
        <v>-0.750769886300353</v>
      </c>
      <c r="AA77">
        <v>0.184821235000144</v>
      </c>
      <c r="AB77">
        <v>0.519865043468589</v>
      </c>
      <c r="AC77">
        <v>0.248576897386101</v>
      </c>
      <c r="AD77">
        <v>0.575212658986721</v>
      </c>
      <c r="AE77">
        <v>0.681044193137965</v>
      </c>
      <c r="AF77">
        <v>0.370528110577367</v>
      </c>
      <c r="AG77">
        <v>-0.355780538859743</v>
      </c>
      <c r="AH77">
        <v>-0.544472583541757</v>
      </c>
      <c r="AI77">
        <v>0.403984099679682</v>
      </c>
      <c r="AJ77">
        <v>-0.0997696012909143</v>
      </c>
      <c r="AK77">
        <v>-0.0416650510153714</v>
      </c>
      <c r="AL77">
        <v>-0.523222286731386</v>
      </c>
      <c r="AM77">
        <v>-0.135018888910157</v>
      </c>
      <c r="AN77">
        <v>-0.0598528075159334</v>
      </c>
      <c r="AO77">
        <v>-0.198702864537061</v>
      </c>
      <c r="AP77">
        <v>0.0869391649251944</v>
      </c>
      <c r="AQ77">
        <v>0.196598159613219</v>
      </c>
      <c r="AR77">
        <v>0.00538261420314956</v>
      </c>
      <c r="AS77">
        <v>-0.0541534405281776</v>
      </c>
      <c r="AT77">
        <v>0.0622209964135127</v>
      </c>
      <c r="AU77">
        <v>-0.00733511620430596</v>
      </c>
      <c r="AV77">
        <v>-0.209337850230829</v>
      </c>
      <c r="AW77">
        <v>0.132373992449118</v>
      </c>
      <c r="AX77">
        <v>0.0175985353344587</v>
      </c>
      <c r="AY77">
        <v>-0.0293336228611713</v>
      </c>
      <c r="AZ77">
        <v>0.00652848011918983</v>
      </c>
      <c r="BA77">
        <v>-0.0340208131129252</v>
      </c>
      <c r="BB77">
        <v>0.00338212301107359</v>
      </c>
      <c r="BC77">
        <v>0.00714749142993219</v>
      </c>
      <c r="BD77">
        <v>0.052986904194746</v>
      </c>
      <c r="BE77">
        <v>-0.106930333362895</v>
      </c>
      <c r="BF77">
        <v>0.0109565643839184</v>
      </c>
      <c r="BG77">
        <v>-0.000388864102462666</v>
      </c>
      <c r="BH77">
        <v>-0.00334819830005269</v>
      </c>
      <c r="BI77">
        <v>0.00976027356236263</v>
      </c>
      <c r="BJ77">
        <v>0.0174110630303682</v>
      </c>
      <c r="BK77">
        <v>0.0170959091816498</v>
      </c>
      <c r="BL77">
        <v>-0.00721119274677871</v>
      </c>
      <c r="BM77">
        <v>0.0190506390516979</v>
      </c>
      <c r="BN77">
        <v>-0.00355038194869873</v>
      </c>
      <c r="BO77">
        <v>-0.00114186926926687</v>
      </c>
      <c r="BP77">
        <v>-0.00423194684992244</v>
      </c>
      <c r="BQ77">
        <v>-0.00211522930963228</v>
      </c>
      <c r="BR77">
        <v>5.46282199999999</v>
      </c>
      <c r="BU77">
        <v>1.78676534204733</v>
      </c>
      <c r="BV77">
        <v>1.17194965185831</v>
      </c>
      <c r="BW77">
        <v>-2.26116752344978</v>
      </c>
      <c r="BX77">
        <v>-2.13093585983279</v>
      </c>
      <c r="BY77">
        <v>1.36658612633498</v>
      </c>
      <c r="BZ77">
        <v>1.04428920653756</v>
      </c>
      <c r="CA77">
        <v>-0.253965441965451</v>
      </c>
      <c r="CB77">
        <v>-0.657260986843888</v>
      </c>
      <c r="CC77">
        <v>-0.756337479630228</v>
      </c>
      <c r="CD77">
        <v>0.95135062067162</v>
      </c>
      <c r="CE77">
        <v>-0.666797632079257</v>
      </c>
      <c r="CF77">
        <v>0.795689724472525</v>
      </c>
      <c r="CG77">
        <v>-0.819071307235822</v>
      </c>
      <c r="CH77">
        <v>0.236275554589188</v>
      </c>
      <c r="CI77">
        <v>-0.607863607677896</v>
      </c>
      <c r="CJ77">
        <v>0.701155221579746</v>
      </c>
      <c r="CK77">
        <v>-0.0682192922209728</v>
      </c>
      <c r="CL77">
        <v>0.0614504543763191</v>
      </c>
      <c r="CM77">
        <v>-0.543660287884551</v>
      </c>
      <c r="CN77">
        <v>-0.00366505930555261</v>
      </c>
      <c r="CO77">
        <v>-0.477998926961706</v>
      </c>
      <c r="CP77">
        <v>-0.0071102282278353</v>
      </c>
      <c r="CQ77">
        <v>-0.0866018571314781</v>
      </c>
      <c r="CR77">
        <v>0.145965950791864</v>
      </c>
      <c r="CS77">
        <v>0.262001573220793</v>
      </c>
      <c r="CT77">
        <v>-0.301963125337195</v>
      </c>
      <c r="CU77">
        <v>0.335409911737676</v>
      </c>
      <c r="CV77">
        <v>0.210552990458342</v>
      </c>
      <c r="CW77">
        <v>-0.276393106736956</v>
      </c>
      <c r="CX77">
        <v>-0.168126612118048</v>
      </c>
      <c r="CY77">
        <v>-0.0323770373539131</v>
      </c>
      <c r="CZ77">
        <v>-0.0268305610106546</v>
      </c>
      <c r="DA77">
        <v>-0.012384943509564</v>
      </c>
      <c r="DB77">
        <v>-0.121127756358746</v>
      </c>
      <c r="DC77">
        <v>0.0787509607237358</v>
      </c>
      <c r="DD77">
        <v>0.113596697058042</v>
      </c>
      <c r="DE77">
        <v>-0.109285344013701</v>
      </c>
      <c r="DF77">
        <v>0.0860234367287995</v>
      </c>
      <c r="DG77">
        <v>-0.0736376177581294</v>
      </c>
      <c r="DH77">
        <v>-0.0638830513454663</v>
      </c>
      <c r="DI77">
        <v>-0.0903347321120092</v>
      </c>
      <c r="DJ77">
        <v>-0.0602864876690142</v>
      </c>
      <c r="DK77">
        <v>-0.052838284367509</v>
      </c>
      <c r="DL77">
        <v>0.0443206338925988</v>
      </c>
      <c r="DM77">
        <v>0.0186537837249078</v>
      </c>
      <c r="DN77">
        <v>0.0340807336406407</v>
      </c>
      <c r="DO77">
        <v>-0.00904611096288868</v>
      </c>
      <c r="DP77">
        <v>-0.0367754328550101</v>
      </c>
      <c r="DQ77">
        <v>-0.0281173910193465</v>
      </c>
      <c r="DR77">
        <v>-0.0196006558203393</v>
      </c>
      <c r="DS77">
        <v>-0.0251273850962585</v>
      </c>
      <c r="DT77">
        <v>0.0191067070353094</v>
      </c>
      <c r="DU77">
        <v>0.0191643566161459</v>
      </c>
      <c r="DV77">
        <v>0.0165681290224862</v>
      </c>
      <c r="DW77">
        <v>0.00678511076716646</v>
      </c>
      <c r="DX77">
        <v>-0.00514185153851486</v>
      </c>
      <c r="DY77">
        <v>0.00820151705006654</v>
      </c>
      <c r="DZ77">
        <v>0.00795482784830163</v>
      </c>
      <c r="EA77">
        <v>0.00447418145019086</v>
      </c>
      <c r="EB77">
        <v>-0.00211522930963228</v>
      </c>
      <c r="EC77">
        <v>7</v>
      </c>
    </row>
    <row r="78" spans="9:133">
      <c r="I78" t="s">
        <v>87</v>
      </c>
      <c r="J78">
        <v>-1.33994650375281</v>
      </c>
      <c r="K78">
        <v>-1.19548250374941</v>
      </c>
      <c r="L78">
        <v>0.77214247808996</v>
      </c>
      <c r="M78">
        <v>-2.80720689353348</v>
      </c>
      <c r="N78">
        <v>-0.0844030882292275</v>
      </c>
      <c r="O78">
        <v>4.08219249033763</v>
      </c>
      <c r="P78">
        <v>0.0708840170109795</v>
      </c>
      <c r="Q78">
        <v>-3.37626532480888</v>
      </c>
      <c r="R78">
        <v>-1.19447714118562</v>
      </c>
      <c r="S78">
        <v>-0.222225180534043</v>
      </c>
      <c r="T78">
        <v>-0.213449028845888</v>
      </c>
      <c r="U78">
        <v>-0.0869175218681091</v>
      </c>
      <c r="V78">
        <v>1.95669877367065</v>
      </c>
      <c r="W78">
        <v>0.835543240429005</v>
      </c>
      <c r="X78">
        <v>-0.461836450085045</v>
      </c>
      <c r="Y78">
        <v>-0.0465949129344334</v>
      </c>
      <c r="Z78">
        <v>-0.741214903851056</v>
      </c>
      <c r="AA78">
        <v>0.229353221121028</v>
      </c>
      <c r="AB78">
        <v>0.147015565839266</v>
      </c>
      <c r="AC78">
        <v>-0.122282783525476</v>
      </c>
      <c r="AD78">
        <v>0.272586865163429</v>
      </c>
      <c r="AE78">
        <v>0.423798036882729</v>
      </c>
      <c r="AF78">
        <v>0.204707854491637</v>
      </c>
      <c r="AG78">
        <v>-0.56608351369366</v>
      </c>
      <c r="AH78">
        <v>-0.263187593287942</v>
      </c>
      <c r="AI78">
        <v>0.423705821925412</v>
      </c>
      <c r="AJ78">
        <v>-0.425422271687216</v>
      </c>
      <c r="AK78">
        <v>-0.157445787302272</v>
      </c>
      <c r="AL78">
        <v>-0.384483023055902</v>
      </c>
      <c r="AM78">
        <v>-0.414527636037094</v>
      </c>
      <c r="AN78">
        <v>-0.197403685848993</v>
      </c>
      <c r="AO78">
        <v>-0.30420329164355</v>
      </c>
      <c r="AP78">
        <v>0.223035582984421</v>
      </c>
      <c r="AQ78">
        <v>0.0887247441158522</v>
      </c>
      <c r="AR78">
        <v>-0.0621340113482315</v>
      </c>
      <c r="AS78">
        <v>0.0248526130981989</v>
      </c>
      <c r="AT78">
        <v>-0.0209090749565273</v>
      </c>
      <c r="AU78">
        <v>-0.140881494458809</v>
      </c>
      <c r="AV78">
        <v>-0.0563020088262116</v>
      </c>
      <c r="AW78">
        <v>0.108808968743248</v>
      </c>
      <c r="AX78">
        <v>0.0748850920289712</v>
      </c>
      <c r="AY78">
        <v>-0.0309553264631795</v>
      </c>
      <c r="AZ78">
        <v>-0.0430772362335418</v>
      </c>
      <c r="BA78">
        <v>-0.0514258548790189</v>
      </c>
      <c r="BB78">
        <v>-0.00823268087478585</v>
      </c>
      <c r="BC78">
        <v>0.00732164124717595</v>
      </c>
      <c r="BD78">
        <v>0.0802924184331744</v>
      </c>
      <c r="BE78">
        <v>-0.0246116780722108</v>
      </c>
      <c r="BF78">
        <v>-0.0258633381597963</v>
      </c>
      <c r="BG78">
        <v>-0.00655544497361091</v>
      </c>
      <c r="BH78">
        <v>0.00421955247152655</v>
      </c>
      <c r="BI78">
        <v>0.0197114676199235</v>
      </c>
      <c r="BJ78">
        <v>-0.0290308893235848</v>
      </c>
      <c r="BK78">
        <v>0.00566267384303396</v>
      </c>
      <c r="BL78">
        <v>-0.0022214445024448</v>
      </c>
      <c r="BM78">
        <v>0.00174106458561554</v>
      </c>
      <c r="BN78">
        <v>-0.0208900833733388</v>
      </c>
      <c r="BO78">
        <v>-0.00198757481077691</v>
      </c>
      <c r="BP78">
        <v>0.0106701680370894</v>
      </c>
      <c r="BQ78">
        <v>-0.000698448208244941</v>
      </c>
      <c r="BR78">
        <v>6.77747545454544</v>
      </c>
      <c r="BU78">
        <v>1.78676534204733</v>
      </c>
      <c r="BV78">
        <v>1.17194965185831</v>
      </c>
      <c r="BW78">
        <v>-2.26116752344978</v>
      </c>
      <c r="BX78">
        <v>-2.13093585983279</v>
      </c>
      <c r="BY78">
        <v>1.36658612633498</v>
      </c>
      <c r="BZ78">
        <v>1.04428920653756</v>
      </c>
      <c r="CA78">
        <v>-0.253965441965451</v>
      </c>
      <c r="CB78">
        <v>-0.657260986843888</v>
      </c>
      <c r="CC78">
        <v>-0.756337479630228</v>
      </c>
      <c r="CD78">
        <v>0.95135062067162</v>
      </c>
      <c r="CE78">
        <v>-0.666797632079257</v>
      </c>
      <c r="CF78">
        <v>0.795689724472525</v>
      </c>
      <c r="CG78">
        <v>-0.819071307235822</v>
      </c>
      <c r="CH78">
        <v>0.236275554589188</v>
      </c>
      <c r="CI78">
        <v>-0.607863607677896</v>
      </c>
      <c r="CJ78">
        <v>0.701155221579746</v>
      </c>
      <c r="CK78">
        <v>-0.0682192922209728</v>
      </c>
      <c r="CL78">
        <v>0.0614504543763191</v>
      </c>
      <c r="CM78">
        <v>-0.543660287884551</v>
      </c>
      <c r="CN78">
        <v>-0.00366505930555261</v>
      </c>
      <c r="CO78">
        <v>-0.477998926961706</v>
      </c>
      <c r="CP78">
        <v>-0.0071102282278353</v>
      </c>
      <c r="CQ78">
        <v>-0.0866018571314781</v>
      </c>
      <c r="CR78">
        <v>0.145965950791864</v>
      </c>
      <c r="CS78">
        <v>0.262001573220793</v>
      </c>
      <c r="CT78">
        <v>-0.301963125337195</v>
      </c>
      <c r="CU78">
        <v>0.335409911737676</v>
      </c>
      <c r="CV78">
        <v>0.210552990458342</v>
      </c>
      <c r="CW78">
        <v>-0.276393106736956</v>
      </c>
      <c r="CX78">
        <v>-0.168126612118048</v>
      </c>
      <c r="CY78">
        <v>-0.0323770373539131</v>
      </c>
      <c r="CZ78">
        <v>-0.0268305610106546</v>
      </c>
      <c r="DA78">
        <v>-0.012384943509564</v>
      </c>
      <c r="DB78">
        <v>-0.121127756358746</v>
      </c>
      <c r="DC78">
        <v>0.0787509607237358</v>
      </c>
      <c r="DD78">
        <v>0.113596697058042</v>
      </c>
      <c r="DE78">
        <v>-0.109285344013701</v>
      </c>
      <c r="DF78">
        <v>0.0860234367287995</v>
      </c>
      <c r="DG78">
        <v>-0.0736376177581294</v>
      </c>
      <c r="DH78">
        <v>-0.0638830513454663</v>
      </c>
      <c r="DI78">
        <v>-0.0903347321120092</v>
      </c>
      <c r="DJ78">
        <v>-0.0602864876690142</v>
      </c>
      <c r="DK78">
        <v>-0.052838284367509</v>
      </c>
      <c r="DL78">
        <v>0.0443206338925988</v>
      </c>
      <c r="DM78">
        <v>0.0186537837249078</v>
      </c>
      <c r="DN78">
        <v>0.0340807336406407</v>
      </c>
      <c r="DO78">
        <v>-0.00904611096288868</v>
      </c>
      <c r="DP78">
        <v>-0.0367754328550101</v>
      </c>
      <c r="DQ78">
        <v>-0.0281173910193465</v>
      </c>
      <c r="DR78">
        <v>-0.0196006558203393</v>
      </c>
      <c r="DS78">
        <v>-0.0251273850962585</v>
      </c>
      <c r="DT78">
        <v>0.0191067070353094</v>
      </c>
      <c r="DU78">
        <v>0.0191643566161459</v>
      </c>
      <c r="DV78">
        <v>0.0165681290224862</v>
      </c>
      <c r="DW78">
        <v>0.00678511076716646</v>
      </c>
      <c r="DX78">
        <v>-0.00514185153851486</v>
      </c>
      <c r="DY78">
        <v>0.00820151705006654</v>
      </c>
      <c r="DZ78">
        <v>0.00795482784830163</v>
      </c>
      <c r="EA78">
        <v>0.00447418145019086</v>
      </c>
      <c r="EB78">
        <v>-0.00211522930963228</v>
      </c>
      <c r="EC78">
        <v>7</v>
      </c>
    </row>
    <row r="79" spans="9:133">
      <c r="I79" t="s">
        <v>88</v>
      </c>
      <c r="J79">
        <v>-0.825076487861666</v>
      </c>
      <c r="K79">
        <v>-1.18792972629766</v>
      </c>
      <c r="L79">
        <v>0.434604107020803</v>
      </c>
      <c r="M79">
        <v>-1.89928850018718</v>
      </c>
      <c r="N79">
        <v>-0.115388135066951</v>
      </c>
      <c r="O79">
        <v>3.5153037924205</v>
      </c>
      <c r="P79">
        <v>0.00860422021183592</v>
      </c>
      <c r="Q79">
        <v>-2.97474464322785</v>
      </c>
      <c r="R79">
        <v>-0.895125977270087</v>
      </c>
      <c r="S79">
        <v>-1.36825609134598</v>
      </c>
      <c r="T79">
        <v>0.129324754129393</v>
      </c>
      <c r="U79">
        <v>-0.312073727127514</v>
      </c>
      <c r="V79">
        <v>1.84242589748322</v>
      </c>
      <c r="W79">
        <v>1.19610380816382</v>
      </c>
      <c r="X79">
        <v>-0.0654818904344498</v>
      </c>
      <c r="Y79">
        <v>-0.237096739576892</v>
      </c>
      <c r="Z79">
        <v>-0.549872064174716</v>
      </c>
      <c r="AA79">
        <v>0.136562273421311</v>
      </c>
      <c r="AB79">
        <v>-0.0199609723714898</v>
      </c>
      <c r="AC79">
        <v>-0.421859321504989</v>
      </c>
      <c r="AD79">
        <v>0.170460388516155</v>
      </c>
      <c r="AE79">
        <v>0.194329485439075</v>
      </c>
      <c r="AF79">
        <v>0.0329878322391889</v>
      </c>
      <c r="AG79">
        <v>-0.804722288134085</v>
      </c>
      <c r="AH79">
        <v>0.0682477865885608</v>
      </c>
      <c r="AI79">
        <v>0.272270649818929</v>
      </c>
      <c r="AJ79">
        <v>-0.5428111721573</v>
      </c>
      <c r="AK79">
        <v>-0.263106125557229</v>
      </c>
      <c r="AL79">
        <v>-0.191038868362912</v>
      </c>
      <c r="AM79">
        <v>-0.542119766309061</v>
      </c>
      <c r="AN79">
        <v>-0.275038909476059</v>
      </c>
      <c r="AO79">
        <v>-0.192615824215557</v>
      </c>
      <c r="AP79">
        <v>0.105446050837969</v>
      </c>
      <c r="AQ79">
        <v>-0.207900484301215</v>
      </c>
      <c r="AR79">
        <v>-0.0917016947495277</v>
      </c>
      <c r="AS79">
        <v>-0.014414579850461</v>
      </c>
      <c r="AT79">
        <v>-0.0484117791591249</v>
      </c>
      <c r="AU79">
        <v>-0.156272255801187</v>
      </c>
      <c r="AV79">
        <v>0.165948120273676</v>
      </c>
      <c r="AW79">
        <v>-0.0604169221114621</v>
      </c>
      <c r="AX79">
        <v>0.061871132715929</v>
      </c>
      <c r="AY79">
        <v>-0.0632128731495357</v>
      </c>
      <c r="AZ79">
        <v>0.0101526027785578</v>
      </c>
      <c r="BA79">
        <v>-0.013363670126121</v>
      </c>
      <c r="BB79">
        <v>-0.0474635546960958</v>
      </c>
      <c r="BC79">
        <v>0.00324397343693332</v>
      </c>
      <c r="BD79">
        <v>-0.0364444963357884</v>
      </c>
      <c r="BE79">
        <v>0.084488362439849</v>
      </c>
      <c r="BF79">
        <v>-0.0302870106236054</v>
      </c>
      <c r="BG79">
        <v>-0.0056385851834058</v>
      </c>
      <c r="BH79">
        <v>0.00377759785646547</v>
      </c>
      <c r="BI79">
        <v>-0.0213858972618215</v>
      </c>
      <c r="BJ79">
        <v>-0.0197462406494433</v>
      </c>
      <c r="BK79">
        <v>-0.0158128747686792</v>
      </c>
      <c r="BL79">
        <v>-0.00527121187487217</v>
      </c>
      <c r="BM79">
        <v>-0.000660448113962589</v>
      </c>
      <c r="BN79">
        <v>-0.00452134758841254</v>
      </c>
      <c r="BO79">
        <v>-0.00705507285428964</v>
      </c>
      <c r="BP79">
        <v>0.00594397548837383</v>
      </c>
      <c r="BQ79">
        <v>0.000952053273044848</v>
      </c>
      <c r="BR79">
        <v>6.5689709090909</v>
      </c>
      <c r="BU79">
        <v>1.78676534204733</v>
      </c>
      <c r="BV79">
        <v>1.17194965185831</v>
      </c>
      <c r="BW79">
        <v>-2.26116752344978</v>
      </c>
      <c r="BX79">
        <v>-2.13093585983279</v>
      </c>
      <c r="BY79">
        <v>1.36658612633498</v>
      </c>
      <c r="BZ79">
        <v>1.04428920653756</v>
      </c>
      <c r="CA79">
        <v>-0.253965441965451</v>
      </c>
      <c r="CB79">
        <v>-0.657260986843888</v>
      </c>
      <c r="CC79">
        <v>-0.756337479630228</v>
      </c>
      <c r="CD79">
        <v>0.95135062067162</v>
      </c>
      <c r="CE79">
        <v>-0.666797632079257</v>
      </c>
      <c r="CF79">
        <v>0.795689724472525</v>
      </c>
      <c r="CG79">
        <v>-0.819071307235822</v>
      </c>
      <c r="CH79">
        <v>0.236275554589188</v>
      </c>
      <c r="CI79">
        <v>-0.607863607677896</v>
      </c>
      <c r="CJ79">
        <v>0.701155221579746</v>
      </c>
      <c r="CK79">
        <v>-0.0682192922209728</v>
      </c>
      <c r="CL79">
        <v>0.0614504543763191</v>
      </c>
      <c r="CM79">
        <v>-0.543660287884551</v>
      </c>
      <c r="CN79">
        <v>-0.00366505930555261</v>
      </c>
      <c r="CO79">
        <v>-0.477998926961706</v>
      </c>
      <c r="CP79">
        <v>-0.0071102282278353</v>
      </c>
      <c r="CQ79">
        <v>-0.0866018571314781</v>
      </c>
      <c r="CR79">
        <v>0.145965950791864</v>
      </c>
      <c r="CS79">
        <v>0.262001573220793</v>
      </c>
      <c r="CT79">
        <v>-0.301963125337195</v>
      </c>
      <c r="CU79">
        <v>0.335409911737676</v>
      </c>
      <c r="CV79">
        <v>0.210552990458342</v>
      </c>
      <c r="CW79">
        <v>-0.276393106736956</v>
      </c>
      <c r="CX79">
        <v>-0.168126612118048</v>
      </c>
      <c r="CY79">
        <v>-0.0323770373539131</v>
      </c>
      <c r="CZ79">
        <v>-0.0268305610106546</v>
      </c>
      <c r="DA79">
        <v>-0.012384943509564</v>
      </c>
      <c r="DB79">
        <v>-0.121127756358746</v>
      </c>
      <c r="DC79">
        <v>0.0787509607237358</v>
      </c>
      <c r="DD79">
        <v>0.113596697058042</v>
      </c>
      <c r="DE79">
        <v>-0.109285344013701</v>
      </c>
      <c r="DF79">
        <v>0.0860234367287995</v>
      </c>
      <c r="DG79">
        <v>-0.0736376177581294</v>
      </c>
      <c r="DH79">
        <v>-0.0638830513454663</v>
      </c>
      <c r="DI79">
        <v>-0.0903347321120092</v>
      </c>
      <c r="DJ79">
        <v>-0.0602864876690142</v>
      </c>
      <c r="DK79">
        <v>-0.052838284367509</v>
      </c>
      <c r="DL79">
        <v>0.0443206338925988</v>
      </c>
      <c r="DM79">
        <v>0.0186537837249078</v>
      </c>
      <c r="DN79">
        <v>0.0340807336406407</v>
      </c>
      <c r="DO79">
        <v>-0.00904611096288868</v>
      </c>
      <c r="DP79">
        <v>-0.0367754328550101</v>
      </c>
      <c r="DQ79">
        <v>-0.0281173910193465</v>
      </c>
      <c r="DR79">
        <v>-0.0196006558203393</v>
      </c>
      <c r="DS79">
        <v>-0.0251273850962585</v>
      </c>
      <c r="DT79">
        <v>0.0191067070353094</v>
      </c>
      <c r="DU79">
        <v>0.0191643566161459</v>
      </c>
      <c r="DV79">
        <v>0.0165681290224862</v>
      </c>
      <c r="DW79">
        <v>0.00678511076716646</v>
      </c>
      <c r="DX79">
        <v>-0.00514185153851486</v>
      </c>
      <c r="DY79">
        <v>0.00820151705006654</v>
      </c>
      <c r="DZ79">
        <v>0.00795482784830163</v>
      </c>
      <c r="EA79">
        <v>0.00447418145019086</v>
      </c>
      <c r="EB79">
        <v>-0.00211522930963228</v>
      </c>
      <c r="EC79">
        <v>7</v>
      </c>
    </row>
    <row r="80" spans="9:133">
      <c r="I80" t="s">
        <v>89</v>
      </c>
      <c r="J80">
        <v>-0.874343131862535</v>
      </c>
      <c r="K80">
        <v>-0.658218579365779</v>
      </c>
      <c r="L80">
        <v>-0.222097932464253</v>
      </c>
      <c r="M80">
        <v>-0.576761844406565</v>
      </c>
      <c r="N80">
        <v>-0.0872811687213271</v>
      </c>
      <c r="O80">
        <v>2.39883445510023</v>
      </c>
      <c r="P80">
        <v>0.040675476635885</v>
      </c>
      <c r="Q80">
        <v>-2.23478661276438</v>
      </c>
      <c r="R80">
        <v>-0.337598347338099</v>
      </c>
      <c r="S80">
        <v>-2.79849480865832</v>
      </c>
      <c r="T80">
        <v>0.415967395716267</v>
      </c>
      <c r="U80">
        <v>-0.352583111793057</v>
      </c>
      <c r="V80">
        <v>1.43552547120504</v>
      </c>
      <c r="W80">
        <v>1.62614797038192</v>
      </c>
      <c r="X80">
        <v>0.432664365740982</v>
      </c>
      <c r="Y80">
        <v>-0.29123641497041</v>
      </c>
      <c r="Z80">
        <v>-0.441670365898242</v>
      </c>
      <c r="AA80">
        <v>0.133202903003053</v>
      </c>
      <c r="AB80">
        <v>-0.00150678061518847</v>
      </c>
      <c r="AC80">
        <v>-0.484121443179981</v>
      </c>
      <c r="AD80">
        <v>0.035235464557743</v>
      </c>
      <c r="AE80">
        <v>0.103056906870805</v>
      </c>
      <c r="AF80">
        <v>-0.15477465358486</v>
      </c>
      <c r="AG80">
        <v>-0.843037996811383</v>
      </c>
      <c r="AH80">
        <v>0.425742571889367</v>
      </c>
      <c r="AI80">
        <v>0.11499221619791</v>
      </c>
      <c r="AJ80">
        <v>-0.360141463167495</v>
      </c>
      <c r="AK80">
        <v>-0.174656565607085</v>
      </c>
      <c r="AL80">
        <v>0.0780889878205368</v>
      </c>
      <c r="AM80">
        <v>-0.420654242975288</v>
      </c>
      <c r="AN80">
        <v>-0.21361189336814</v>
      </c>
      <c r="AO80">
        <v>-0.352704122256566</v>
      </c>
      <c r="AP80">
        <v>-0.0859091459279761</v>
      </c>
      <c r="AQ80">
        <v>-0.424869537475843</v>
      </c>
      <c r="AR80">
        <v>-0.0981089190920951</v>
      </c>
      <c r="AS80">
        <v>0.000388827222545891</v>
      </c>
      <c r="AT80">
        <v>-0.0134465429341705</v>
      </c>
      <c r="AU80">
        <v>-0.0657684845207414</v>
      </c>
      <c r="AV80">
        <v>0.177270988680701</v>
      </c>
      <c r="AW80">
        <v>-0.167660028868004</v>
      </c>
      <c r="AX80">
        <v>-0.0518384495160269</v>
      </c>
      <c r="AY80">
        <v>-0.0239507805586844</v>
      </c>
      <c r="AZ80">
        <v>-0.0197156268576206</v>
      </c>
      <c r="BA80">
        <v>0.000435098368088159</v>
      </c>
      <c r="BB80">
        <v>-0.00691168935509916</v>
      </c>
      <c r="BC80">
        <v>0.00637558344174373</v>
      </c>
      <c r="BD80">
        <v>-0.10189827132734</v>
      </c>
      <c r="BE80">
        <v>0.0865424761769829</v>
      </c>
      <c r="BF80">
        <v>0.0256989964027366</v>
      </c>
      <c r="BG80">
        <v>0.00316172026340836</v>
      </c>
      <c r="BH80">
        <v>0.0259212337715636</v>
      </c>
      <c r="BI80">
        <v>-0.00597521813957753</v>
      </c>
      <c r="BJ80">
        <v>0.0370111461623719</v>
      </c>
      <c r="BK80">
        <v>0.00360224248195514</v>
      </c>
      <c r="BL80">
        <v>-0.00981441907823424</v>
      </c>
      <c r="BM80">
        <v>0.00956340485318227</v>
      </c>
      <c r="BN80">
        <v>0.0130044205790274</v>
      </c>
      <c r="BO80">
        <v>-0.00502865268784111</v>
      </c>
      <c r="BP80">
        <v>0.0028824585702883</v>
      </c>
      <c r="BQ80">
        <v>0.00165909509629429</v>
      </c>
      <c r="BR80">
        <v>5.78283999999999</v>
      </c>
      <c r="BU80">
        <v>1.78676534204733</v>
      </c>
      <c r="BV80">
        <v>1.17194965185831</v>
      </c>
      <c r="BW80">
        <v>-2.26116752344978</v>
      </c>
      <c r="BX80">
        <v>-2.13093585983279</v>
      </c>
      <c r="BY80">
        <v>1.36658612633498</v>
      </c>
      <c r="BZ80">
        <v>1.04428920653756</v>
      </c>
      <c r="CA80">
        <v>-0.253965441965451</v>
      </c>
      <c r="CB80">
        <v>-0.657260986843888</v>
      </c>
      <c r="CC80">
        <v>-0.756337479630228</v>
      </c>
      <c r="CD80">
        <v>0.95135062067162</v>
      </c>
      <c r="CE80">
        <v>-0.666797632079257</v>
      </c>
      <c r="CF80">
        <v>0.795689724472525</v>
      </c>
      <c r="CG80">
        <v>-0.819071307235822</v>
      </c>
      <c r="CH80">
        <v>0.236275554589188</v>
      </c>
      <c r="CI80">
        <v>-0.607863607677896</v>
      </c>
      <c r="CJ80">
        <v>0.701155221579746</v>
      </c>
      <c r="CK80">
        <v>-0.0682192922209728</v>
      </c>
      <c r="CL80">
        <v>0.0614504543763191</v>
      </c>
      <c r="CM80">
        <v>-0.543660287884551</v>
      </c>
      <c r="CN80">
        <v>-0.00366505930555261</v>
      </c>
      <c r="CO80">
        <v>-0.477998926961706</v>
      </c>
      <c r="CP80">
        <v>-0.0071102282278353</v>
      </c>
      <c r="CQ80">
        <v>-0.0866018571314781</v>
      </c>
      <c r="CR80">
        <v>0.145965950791864</v>
      </c>
      <c r="CS80">
        <v>0.262001573220793</v>
      </c>
      <c r="CT80">
        <v>-0.301963125337195</v>
      </c>
      <c r="CU80">
        <v>0.335409911737676</v>
      </c>
      <c r="CV80">
        <v>0.210552990458342</v>
      </c>
      <c r="CW80">
        <v>-0.276393106736956</v>
      </c>
      <c r="CX80">
        <v>-0.168126612118048</v>
      </c>
      <c r="CY80">
        <v>-0.0323770373539131</v>
      </c>
      <c r="CZ80">
        <v>-0.0268305610106546</v>
      </c>
      <c r="DA80">
        <v>-0.012384943509564</v>
      </c>
      <c r="DB80">
        <v>-0.121127756358746</v>
      </c>
      <c r="DC80">
        <v>0.0787509607237358</v>
      </c>
      <c r="DD80">
        <v>0.113596697058042</v>
      </c>
      <c r="DE80">
        <v>-0.109285344013701</v>
      </c>
      <c r="DF80">
        <v>0.0860234367287995</v>
      </c>
      <c r="DG80">
        <v>-0.0736376177581294</v>
      </c>
      <c r="DH80">
        <v>-0.0638830513454663</v>
      </c>
      <c r="DI80">
        <v>-0.0903347321120092</v>
      </c>
      <c r="DJ80">
        <v>-0.0602864876690142</v>
      </c>
      <c r="DK80">
        <v>-0.052838284367509</v>
      </c>
      <c r="DL80">
        <v>0.0443206338925988</v>
      </c>
      <c r="DM80">
        <v>0.0186537837249078</v>
      </c>
      <c r="DN80">
        <v>0.0340807336406407</v>
      </c>
      <c r="DO80">
        <v>-0.00904611096288868</v>
      </c>
      <c r="DP80">
        <v>-0.0367754328550101</v>
      </c>
      <c r="DQ80">
        <v>-0.0281173910193465</v>
      </c>
      <c r="DR80">
        <v>-0.0196006558203393</v>
      </c>
      <c r="DS80">
        <v>-0.0251273850962585</v>
      </c>
      <c r="DT80">
        <v>0.0191067070353094</v>
      </c>
      <c r="DU80">
        <v>0.0191643566161459</v>
      </c>
      <c r="DV80">
        <v>0.0165681290224862</v>
      </c>
      <c r="DW80">
        <v>0.00678511076716646</v>
      </c>
      <c r="DX80">
        <v>-0.00514185153851486</v>
      </c>
      <c r="DY80">
        <v>0.00820151705006654</v>
      </c>
      <c r="DZ80">
        <v>0.00795482784830163</v>
      </c>
      <c r="EA80">
        <v>0.00447418145019086</v>
      </c>
      <c r="EB80">
        <v>-0.00211522930963228</v>
      </c>
      <c r="EC80">
        <v>7</v>
      </c>
    </row>
    <row r="81" spans="9:133">
      <c r="I81" t="s">
        <v>90</v>
      </c>
      <c r="J81">
        <v>-1.31122861981747</v>
      </c>
      <c r="K81">
        <v>0.178466574397268</v>
      </c>
      <c r="L81">
        <v>-0.920024635903608</v>
      </c>
      <c r="M81">
        <v>0.62196984969793</v>
      </c>
      <c r="N81">
        <v>-0.273921462334662</v>
      </c>
      <c r="O81">
        <v>1.25831313921868</v>
      </c>
      <c r="P81">
        <v>0.126161072499796</v>
      </c>
      <c r="Q81">
        <v>-1.52461814682076</v>
      </c>
      <c r="R81">
        <v>0.233538131991916</v>
      </c>
      <c r="S81">
        <v>-4.21334878831531</v>
      </c>
      <c r="T81">
        <v>0.426441813365816</v>
      </c>
      <c r="U81">
        <v>-0.189747838721578</v>
      </c>
      <c r="V81">
        <v>0.875832923738468</v>
      </c>
      <c r="W81">
        <v>1.95312598804933</v>
      </c>
      <c r="X81">
        <v>0.83046792931076</v>
      </c>
      <c r="Y81">
        <v>-0.474724778908465</v>
      </c>
      <c r="Z81">
        <v>-0.51423804210782</v>
      </c>
      <c r="AA81">
        <v>0.387468179967302</v>
      </c>
      <c r="AB81">
        <v>0.13932702623209</v>
      </c>
      <c r="AC81">
        <v>-0.409610391983855</v>
      </c>
      <c r="AD81">
        <v>-0.120314721280716</v>
      </c>
      <c r="AE81">
        <v>0.0542016697922912</v>
      </c>
      <c r="AF81">
        <v>-0.609810069810516</v>
      </c>
      <c r="AG81">
        <v>-0.538630688521429</v>
      </c>
      <c r="AH81">
        <v>0.609049143385851</v>
      </c>
      <c r="AI81">
        <v>0.204185571541451</v>
      </c>
      <c r="AJ81">
        <v>-0.102374047647897</v>
      </c>
      <c r="AK81">
        <v>0.0346778692246493</v>
      </c>
      <c r="AL81">
        <v>0.422599534866183</v>
      </c>
      <c r="AM81">
        <v>-0.025846730394792</v>
      </c>
      <c r="AN81">
        <v>0.00167573035454656</v>
      </c>
      <c r="AO81">
        <v>-0.431064591487909</v>
      </c>
      <c r="AP81">
        <v>-0.298483466771008</v>
      </c>
      <c r="AQ81">
        <v>-0.345271742104497</v>
      </c>
      <c r="AR81">
        <v>-0.0595434036100414</v>
      </c>
      <c r="AS81">
        <v>0.0989007660788997</v>
      </c>
      <c r="AT81">
        <v>-0.00403838801873716</v>
      </c>
      <c r="AU81">
        <v>-0.0442304180322593</v>
      </c>
      <c r="AV81">
        <v>-0.116697424055307</v>
      </c>
      <c r="AW81">
        <v>-0.178707380404184</v>
      </c>
      <c r="AX81">
        <v>-0.103448108991052</v>
      </c>
      <c r="AY81">
        <v>0.0774717822652682</v>
      </c>
      <c r="AZ81">
        <v>-0.0594021413466666</v>
      </c>
      <c r="BA81">
        <v>0.033610003137716</v>
      </c>
      <c r="BB81">
        <v>0.020565455556182</v>
      </c>
      <c r="BC81">
        <v>0.00802564372079883</v>
      </c>
      <c r="BD81">
        <v>0.0160695744356707</v>
      </c>
      <c r="BE81">
        <v>-0.0210758014633119</v>
      </c>
      <c r="BF81">
        <v>0.00562765739575622</v>
      </c>
      <c r="BG81">
        <v>0.0132860311633134</v>
      </c>
      <c r="BH81">
        <v>0.0161738761654123</v>
      </c>
      <c r="BI81">
        <v>0.0082758900396373</v>
      </c>
      <c r="BJ81">
        <v>0.0228198853985975</v>
      </c>
      <c r="BK81">
        <v>0.00803028771038498</v>
      </c>
      <c r="BL81">
        <v>0.00992946978915162</v>
      </c>
      <c r="BM81">
        <v>-0.0076929040002558</v>
      </c>
      <c r="BN81">
        <v>0.00831924331988637</v>
      </c>
      <c r="BO81">
        <v>0.00726731012411319</v>
      </c>
      <c r="BP81">
        <v>-0.00522463949310855</v>
      </c>
      <c r="BQ81">
        <v>0.00273076108964768</v>
      </c>
      <c r="BR81">
        <v>5.98852363636363</v>
      </c>
      <c r="BU81">
        <v>1.78676534204733</v>
      </c>
      <c r="BV81">
        <v>1.17194965185831</v>
      </c>
      <c r="BW81">
        <v>-2.26116752344978</v>
      </c>
      <c r="BX81">
        <v>-2.13093585983279</v>
      </c>
      <c r="BY81">
        <v>1.36658612633498</v>
      </c>
      <c r="BZ81">
        <v>1.04428920653756</v>
      </c>
      <c r="CA81">
        <v>-0.253965441965451</v>
      </c>
      <c r="CB81">
        <v>-0.657260986843888</v>
      </c>
      <c r="CC81">
        <v>-0.756337479630228</v>
      </c>
      <c r="CD81">
        <v>0.95135062067162</v>
      </c>
      <c r="CE81">
        <v>-0.666797632079257</v>
      </c>
      <c r="CF81">
        <v>0.795689724472525</v>
      </c>
      <c r="CG81">
        <v>-0.819071307235822</v>
      </c>
      <c r="CH81">
        <v>0.236275554589188</v>
      </c>
      <c r="CI81">
        <v>-0.607863607677896</v>
      </c>
      <c r="CJ81">
        <v>0.701155221579746</v>
      </c>
      <c r="CK81">
        <v>-0.0682192922209728</v>
      </c>
      <c r="CL81">
        <v>0.0614504543763191</v>
      </c>
      <c r="CM81">
        <v>-0.543660287884551</v>
      </c>
      <c r="CN81">
        <v>-0.00366505930555261</v>
      </c>
      <c r="CO81">
        <v>-0.477998926961706</v>
      </c>
      <c r="CP81">
        <v>-0.0071102282278353</v>
      </c>
      <c r="CQ81">
        <v>-0.0866018571314781</v>
      </c>
      <c r="CR81">
        <v>0.145965950791864</v>
      </c>
      <c r="CS81">
        <v>0.262001573220793</v>
      </c>
      <c r="CT81">
        <v>-0.301963125337195</v>
      </c>
      <c r="CU81">
        <v>0.335409911737676</v>
      </c>
      <c r="CV81">
        <v>0.210552990458342</v>
      </c>
      <c r="CW81">
        <v>-0.276393106736956</v>
      </c>
      <c r="CX81">
        <v>-0.168126612118048</v>
      </c>
      <c r="CY81">
        <v>-0.0323770373539131</v>
      </c>
      <c r="CZ81">
        <v>-0.0268305610106546</v>
      </c>
      <c r="DA81">
        <v>-0.012384943509564</v>
      </c>
      <c r="DB81">
        <v>-0.121127756358746</v>
      </c>
      <c r="DC81">
        <v>0.0787509607237358</v>
      </c>
      <c r="DD81">
        <v>0.113596697058042</v>
      </c>
      <c r="DE81">
        <v>-0.109285344013701</v>
      </c>
      <c r="DF81">
        <v>0.0860234367287995</v>
      </c>
      <c r="DG81">
        <v>-0.0736376177581294</v>
      </c>
      <c r="DH81">
        <v>-0.0638830513454663</v>
      </c>
      <c r="DI81">
        <v>-0.0903347321120092</v>
      </c>
      <c r="DJ81">
        <v>-0.0602864876690142</v>
      </c>
      <c r="DK81">
        <v>-0.052838284367509</v>
      </c>
      <c r="DL81">
        <v>0.0443206338925988</v>
      </c>
      <c r="DM81">
        <v>0.0186537837249078</v>
      </c>
      <c r="DN81">
        <v>0.0340807336406407</v>
      </c>
      <c r="DO81">
        <v>-0.00904611096288868</v>
      </c>
      <c r="DP81">
        <v>-0.0367754328550101</v>
      </c>
      <c r="DQ81">
        <v>-0.0281173910193465</v>
      </c>
      <c r="DR81">
        <v>-0.0196006558203393</v>
      </c>
      <c r="DS81">
        <v>-0.0251273850962585</v>
      </c>
      <c r="DT81">
        <v>0.0191067070353094</v>
      </c>
      <c r="DU81">
        <v>0.0191643566161459</v>
      </c>
      <c r="DV81">
        <v>0.0165681290224862</v>
      </c>
      <c r="DW81">
        <v>0.00678511076716646</v>
      </c>
      <c r="DX81">
        <v>-0.00514185153851486</v>
      </c>
      <c r="DY81">
        <v>0.00820151705006654</v>
      </c>
      <c r="DZ81">
        <v>0.00795482784830163</v>
      </c>
      <c r="EA81">
        <v>0.00447418145019086</v>
      </c>
      <c r="EB81">
        <v>-0.00211522930963228</v>
      </c>
      <c r="EC81">
        <v>7</v>
      </c>
    </row>
    <row r="82" spans="9:133">
      <c r="I82" t="s">
        <v>91</v>
      </c>
      <c r="J82">
        <v>-1.8556710570434</v>
      </c>
      <c r="K82">
        <v>1.03254102658395</v>
      </c>
      <c r="L82">
        <v>-1.67584565193724</v>
      </c>
      <c r="M82">
        <v>1.6415441670334</v>
      </c>
      <c r="N82">
        <v>-0.379864793581518</v>
      </c>
      <c r="O82">
        <v>0.610723413763698</v>
      </c>
      <c r="P82">
        <v>-0.199409742086338</v>
      </c>
      <c r="Q82">
        <v>-1.26183438453343</v>
      </c>
      <c r="R82">
        <v>0.336122861233714</v>
      </c>
      <c r="S82">
        <v>-4.48454777520366</v>
      </c>
      <c r="T82">
        <v>0.456826791714691</v>
      </c>
      <c r="U82">
        <v>-0.440829519628526</v>
      </c>
      <c r="V82">
        <v>0.313856057226243</v>
      </c>
      <c r="W82">
        <v>1.67561457724237</v>
      </c>
      <c r="X82">
        <v>1.11188042210786</v>
      </c>
      <c r="Y82">
        <v>-0.96687047621004</v>
      </c>
      <c r="Z82">
        <v>-0.481720106967631</v>
      </c>
      <c r="AA82">
        <v>0.750700492279116</v>
      </c>
      <c r="AB82">
        <v>0.682645405671018</v>
      </c>
      <c r="AC82">
        <v>-0.481061010391429</v>
      </c>
      <c r="AD82">
        <v>0.0800054386481682</v>
      </c>
      <c r="AE82">
        <v>-0.0559631880018754</v>
      </c>
      <c r="AF82">
        <v>-0.762056715631274</v>
      </c>
      <c r="AG82">
        <v>-0.0136374388029084</v>
      </c>
      <c r="AH82">
        <v>0.501030375398854</v>
      </c>
      <c r="AI82">
        <v>0.338461825276991</v>
      </c>
      <c r="AJ82">
        <v>-0.0536731452870013</v>
      </c>
      <c r="AK82">
        <v>0.267700681160349</v>
      </c>
      <c r="AL82">
        <v>0.614040965949145</v>
      </c>
      <c r="AM82">
        <v>0.185235320309821</v>
      </c>
      <c r="AN82">
        <v>0.0528661459806182</v>
      </c>
      <c r="AO82">
        <v>-0.059034999139981</v>
      </c>
      <c r="AP82">
        <v>-0.22060323449804</v>
      </c>
      <c r="AQ82">
        <v>-0.0932068131341734</v>
      </c>
      <c r="AR82">
        <v>0.0736930073446973</v>
      </c>
      <c r="AS82">
        <v>-0.00927942162679046</v>
      </c>
      <c r="AT82">
        <v>-0.0487263918493563</v>
      </c>
      <c r="AU82">
        <v>0.00781920289486693</v>
      </c>
      <c r="AV82">
        <v>-0.13396193999234</v>
      </c>
      <c r="AW82">
        <v>-0.0854171608448666</v>
      </c>
      <c r="AX82">
        <v>-0.127213985048957</v>
      </c>
      <c r="AY82">
        <v>0.118691656349429</v>
      </c>
      <c r="AZ82">
        <v>0.0154179351573403</v>
      </c>
      <c r="BA82">
        <v>0.0297217802502246</v>
      </c>
      <c r="BB82">
        <v>0.0630654618248372</v>
      </c>
      <c r="BC82">
        <v>-0.055858828427196</v>
      </c>
      <c r="BD82">
        <v>0.0338753252115511</v>
      </c>
      <c r="BE82">
        <v>0.00867182055830648</v>
      </c>
      <c r="BF82">
        <v>-0.0212079226720217</v>
      </c>
      <c r="BG82">
        <v>-0.0095555821898842</v>
      </c>
      <c r="BH82">
        <v>-0.0253699440112403</v>
      </c>
      <c r="BI82">
        <v>-0.00103944029708879</v>
      </c>
      <c r="BJ82">
        <v>0.00327436886410178</v>
      </c>
      <c r="BK82">
        <v>-0.000690322128313529</v>
      </c>
      <c r="BL82">
        <v>0.0126788132842191</v>
      </c>
      <c r="BM82">
        <v>-0.0170726123423369</v>
      </c>
      <c r="BN82">
        <v>0.00469091080535495</v>
      </c>
      <c r="BO82">
        <v>0.00875864983278473</v>
      </c>
      <c r="BP82">
        <v>-0.0105679637159859</v>
      </c>
      <c r="BQ82">
        <v>-0.00323135791761441</v>
      </c>
      <c r="BR82">
        <v>5.60381</v>
      </c>
      <c r="BU82">
        <v>1.78676534204733</v>
      </c>
      <c r="BV82">
        <v>1.17194965185831</v>
      </c>
      <c r="BW82">
        <v>-2.26116752344978</v>
      </c>
      <c r="BX82">
        <v>-2.13093585983279</v>
      </c>
      <c r="BY82">
        <v>1.36658612633498</v>
      </c>
      <c r="BZ82">
        <v>1.04428920653756</v>
      </c>
      <c r="CA82">
        <v>-0.253965441965451</v>
      </c>
      <c r="CB82">
        <v>-0.657260986843888</v>
      </c>
      <c r="CC82">
        <v>-0.756337479630228</v>
      </c>
      <c r="CD82">
        <v>0.95135062067162</v>
      </c>
      <c r="CE82">
        <v>-0.666797632079257</v>
      </c>
      <c r="CF82">
        <v>0.795689724472525</v>
      </c>
      <c r="CG82">
        <v>-0.819071307235822</v>
      </c>
      <c r="CH82">
        <v>0.236275554589188</v>
      </c>
      <c r="CI82">
        <v>-0.607863607677896</v>
      </c>
      <c r="CJ82">
        <v>0.701155221579746</v>
      </c>
      <c r="CK82">
        <v>-0.0682192922209728</v>
      </c>
      <c r="CL82">
        <v>0.0614504543763191</v>
      </c>
      <c r="CM82">
        <v>-0.543660287884551</v>
      </c>
      <c r="CN82">
        <v>-0.00366505930555261</v>
      </c>
      <c r="CO82">
        <v>-0.477998926961706</v>
      </c>
      <c r="CP82">
        <v>-0.0071102282278353</v>
      </c>
      <c r="CQ82">
        <v>-0.0866018571314781</v>
      </c>
      <c r="CR82">
        <v>0.145965950791864</v>
      </c>
      <c r="CS82">
        <v>0.262001573220793</v>
      </c>
      <c r="CT82">
        <v>-0.301963125337195</v>
      </c>
      <c r="CU82">
        <v>0.335409911737676</v>
      </c>
      <c r="CV82">
        <v>0.210552990458342</v>
      </c>
      <c r="CW82">
        <v>-0.276393106736956</v>
      </c>
      <c r="CX82">
        <v>-0.168126612118048</v>
      </c>
      <c r="CY82">
        <v>-0.0323770373539131</v>
      </c>
      <c r="CZ82">
        <v>-0.0268305610106546</v>
      </c>
      <c r="DA82">
        <v>-0.012384943509564</v>
      </c>
      <c r="DB82">
        <v>-0.121127756358746</v>
      </c>
      <c r="DC82">
        <v>0.0787509607237358</v>
      </c>
      <c r="DD82">
        <v>0.113596697058042</v>
      </c>
      <c r="DE82">
        <v>-0.109285344013701</v>
      </c>
      <c r="DF82">
        <v>0.0860234367287995</v>
      </c>
      <c r="DG82">
        <v>-0.0736376177581294</v>
      </c>
      <c r="DH82">
        <v>-0.0638830513454663</v>
      </c>
      <c r="DI82">
        <v>-0.0903347321120092</v>
      </c>
      <c r="DJ82">
        <v>-0.0602864876690142</v>
      </c>
      <c r="DK82">
        <v>-0.052838284367509</v>
      </c>
      <c r="DL82">
        <v>0.0443206338925988</v>
      </c>
      <c r="DM82">
        <v>0.0186537837249078</v>
      </c>
      <c r="DN82">
        <v>0.0340807336406407</v>
      </c>
      <c r="DO82">
        <v>-0.00904611096288868</v>
      </c>
      <c r="DP82">
        <v>-0.0367754328550101</v>
      </c>
      <c r="DQ82">
        <v>-0.0281173910193465</v>
      </c>
      <c r="DR82">
        <v>-0.0196006558203393</v>
      </c>
      <c r="DS82">
        <v>-0.0251273850962585</v>
      </c>
      <c r="DT82">
        <v>0.0191067070353094</v>
      </c>
      <c r="DU82">
        <v>0.0191643566161459</v>
      </c>
      <c r="DV82">
        <v>0.0165681290224862</v>
      </c>
      <c r="DW82">
        <v>0.00678511076716646</v>
      </c>
      <c r="DX82">
        <v>-0.00514185153851486</v>
      </c>
      <c r="DY82">
        <v>0.00820151705006654</v>
      </c>
      <c r="DZ82">
        <v>0.00795482784830163</v>
      </c>
      <c r="EA82">
        <v>0.00447418145019086</v>
      </c>
      <c r="EB82">
        <v>-0.00211522930963228</v>
      </c>
      <c r="EC82">
        <v>7</v>
      </c>
    </row>
    <row r="83" spans="9:133">
      <c r="I83" t="s">
        <v>92</v>
      </c>
      <c r="J83">
        <v>-2.47727411626057</v>
      </c>
      <c r="K83">
        <v>1.44549134352222</v>
      </c>
      <c r="L83">
        <v>-2.49741768458821</v>
      </c>
      <c r="M83">
        <v>2.23511355845955</v>
      </c>
      <c r="N83">
        <v>0.0432302300783195</v>
      </c>
      <c r="O83">
        <v>0.1459059380639</v>
      </c>
      <c r="P83">
        <v>-0.350821155604659</v>
      </c>
      <c r="Q83">
        <v>-0.90418873960252</v>
      </c>
      <c r="R83">
        <v>0.481068789873053</v>
      </c>
      <c r="S83">
        <v>-4.23865047179171</v>
      </c>
      <c r="T83">
        <v>0.73253502597618</v>
      </c>
      <c r="U83">
        <v>-0.562146432703313</v>
      </c>
      <c r="V83">
        <v>-0.209630351304307</v>
      </c>
      <c r="W83">
        <v>1.25382172073703</v>
      </c>
      <c r="X83">
        <v>1.17828146134076</v>
      </c>
      <c r="Y83">
        <v>-1.10986529593783</v>
      </c>
      <c r="Z83">
        <v>-0.646621723766271</v>
      </c>
      <c r="AA83">
        <v>0.946103114482954</v>
      </c>
      <c r="AB83">
        <v>1.1525266742595</v>
      </c>
      <c r="AC83">
        <v>-0.38676639516826</v>
      </c>
      <c r="AD83">
        <v>0.215560131647612</v>
      </c>
      <c r="AE83">
        <v>-0.204070873693669</v>
      </c>
      <c r="AF83">
        <v>-0.644427628817491</v>
      </c>
      <c r="AG83">
        <v>0.468160079140328</v>
      </c>
      <c r="AH83">
        <v>0.222004968220767</v>
      </c>
      <c r="AI83">
        <v>0.275198807820707</v>
      </c>
      <c r="AJ83">
        <v>-0.0458829097934682</v>
      </c>
      <c r="AK83">
        <v>0.349618027592072</v>
      </c>
      <c r="AL83">
        <v>0.450559654404632</v>
      </c>
      <c r="AM83">
        <v>0.242819215236055</v>
      </c>
      <c r="AN83">
        <v>0.0614631605193809</v>
      </c>
      <c r="AO83">
        <v>0.234295974387321</v>
      </c>
      <c r="AP83">
        <v>-0.0889693012266737</v>
      </c>
      <c r="AQ83">
        <v>0.104403941548144</v>
      </c>
      <c r="AR83">
        <v>0.0758767336242294</v>
      </c>
      <c r="AS83">
        <v>-0.0463490589231663</v>
      </c>
      <c r="AT83">
        <v>-0.0999187018253719</v>
      </c>
      <c r="AU83">
        <v>0.0822620080445809</v>
      </c>
      <c r="AV83">
        <v>-0.0906986137539843</v>
      </c>
      <c r="AW83">
        <v>0.0407292471457939</v>
      </c>
      <c r="AX83">
        <v>-0.00805452521701826</v>
      </c>
      <c r="AY83">
        <v>0.0998753027962139</v>
      </c>
      <c r="AZ83">
        <v>0.0652609143234237</v>
      </c>
      <c r="BA83">
        <v>0.0154741928960477</v>
      </c>
      <c r="BB83">
        <v>0.0459244265975046</v>
      </c>
      <c r="BC83">
        <v>0.00947368601854564</v>
      </c>
      <c r="BD83">
        <v>0.0225923775291733</v>
      </c>
      <c r="BE83">
        <v>-0.0128400991039017</v>
      </c>
      <c r="BF83">
        <v>-0.000655025300717985</v>
      </c>
      <c r="BG83">
        <v>-0.0060663001800309</v>
      </c>
      <c r="BH83">
        <v>-0.0339624118227126</v>
      </c>
      <c r="BI83">
        <v>0.00346017700790856</v>
      </c>
      <c r="BJ83">
        <v>-0.0341741269164955</v>
      </c>
      <c r="BK83">
        <v>-0.0106603697972394</v>
      </c>
      <c r="BL83">
        <v>-0.00609706730017567</v>
      </c>
      <c r="BM83">
        <v>-0.00701679712449016</v>
      </c>
      <c r="BN83">
        <v>-0.00859200984408194</v>
      </c>
      <c r="BO83">
        <v>-0.00146487190194149</v>
      </c>
      <c r="BP83">
        <v>-0.00408979459997863</v>
      </c>
      <c r="BQ83">
        <v>-0.00390129172801141</v>
      </c>
      <c r="BR83">
        <v>4.37749999999999</v>
      </c>
      <c r="BU83">
        <v>1.78676534204733</v>
      </c>
      <c r="BV83">
        <v>1.17194965185831</v>
      </c>
      <c r="BW83">
        <v>-2.26116752344978</v>
      </c>
      <c r="BX83">
        <v>-2.13093585983279</v>
      </c>
      <c r="BY83">
        <v>1.36658612633498</v>
      </c>
      <c r="BZ83">
        <v>1.04428920653756</v>
      </c>
      <c r="CA83">
        <v>-0.253965441965451</v>
      </c>
      <c r="CB83">
        <v>-0.657260986843888</v>
      </c>
      <c r="CC83">
        <v>-0.756337479630228</v>
      </c>
      <c r="CD83">
        <v>0.95135062067162</v>
      </c>
      <c r="CE83">
        <v>-0.666797632079257</v>
      </c>
      <c r="CF83">
        <v>0.795689724472525</v>
      </c>
      <c r="CG83">
        <v>-0.819071307235822</v>
      </c>
      <c r="CH83">
        <v>0.236275554589188</v>
      </c>
      <c r="CI83">
        <v>-0.607863607677896</v>
      </c>
      <c r="CJ83">
        <v>0.701155221579746</v>
      </c>
      <c r="CK83">
        <v>-0.0682192922209728</v>
      </c>
      <c r="CL83">
        <v>0.0614504543763191</v>
      </c>
      <c r="CM83">
        <v>-0.543660287884551</v>
      </c>
      <c r="CN83">
        <v>-0.00366505930555261</v>
      </c>
      <c r="CO83">
        <v>-0.477998926961706</v>
      </c>
      <c r="CP83">
        <v>-0.0071102282278353</v>
      </c>
      <c r="CQ83">
        <v>-0.0866018571314781</v>
      </c>
      <c r="CR83">
        <v>0.145965950791864</v>
      </c>
      <c r="CS83">
        <v>0.262001573220793</v>
      </c>
      <c r="CT83">
        <v>-0.301963125337195</v>
      </c>
      <c r="CU83">
        <v>0.335409911737676</v>
      </c>
      <c r="CV83">
        <v>0.210552990458342</v>
      </c>
      <c r="CW83">
        <v>-0.276393106736956</v>
      </c>
      <c r="CX83">
        <v>-0.168126612118048</v>
      </c>
      <c r="CY83">
        <v>-0.0323770373539131</v>
      </c>
      <c r="CZ83">
        <v>-0.0268305610106546</v>
      </c>
      <c r="DA83">
        <v>-0.012384943509564</v>
      </c>
      <c r="DB83">
        <v>-0.121127756358746</v>
      </c>
      <c r="DC83">
        <v>0.0787509607237358</v>
      </c>
      <c r="DD83">
        <v>0.113596697058042</v>
      </c>
      <c r="DE83">
        <v>-0.109285344013701</v>
      </c>
      <c r="DF83">
        <v>0.0860234367287995</v>
      </c>
      <c r="DG83">
        <v>-0.0736376177581294</v>
      </c>
      <c r="DH83">
        <v>-0.0638830513454663</v>
      </c>
      <c r="DI83">
        <v>-0.0903347321120092</v>
      </c>
      <c r="DJ83">
        <v>-0.0602864876690142</v>
      </c>
      <c r="DK83">
        <v>-0.052838284367509</v>
      </c>
      <c r="DL83">
        <v>0.0443206338925988</v>
      </c>
      <c r="DM83">
        <v>0.0186537837249078</v>
      </c>
      <c r="DN83">
        <v>0.0340807336406407</v>
      </c>
      <c r="DO83">
        <v>-0.00904611096288868</v>
      </c>
      <c r="DP83">
        <v>-0.0367754328550101</v>
      </c>
      <c r="DQ83">
        <v>-0.0281173910193465</v>
      </c>
      <c r="DR83">
        <v>-0.0196006558203393</v>
      </c>
      <c r="DS83">
        <v>-0.0251273850962585</v>
      </c>
      <c r="DT83">
        <v>0.0191067070353094</v>
      </c>
      <c r="DU83">
        <v>0.0191643566161459</v>
      </c>
      <c r="DV83">
        <v>0.0165681290224862</v>
      </c>
      <c r="DW83">
        <v>0.00678511076716646</v>
      </c>
      <c r="DX83">
        <v>-0.00514185153851486</v>
      </c>
      <c r="DY83">
        <v>0.00820151705006654</v>
      </c>
      <c r="DZ83">
        <v>0.00795482784830163</v>
      </c>
      <c r="EA83">
        <v>0.00447418145019086</v>
      </c>
      <c r="EB83">
        <v>-0.00211522930963228</v>
      </c>
      <c r="EC83">
        <v>7</v>
      </c>
    </row>
    <row r="84" spans="9:133">
      <c r="I84" t="s">
        <v>93</v>
      </c>
      <c r="J84">
        <v>-2.96085604946919</v>
      </c>
      <c r="K84">
        <v>1.37471878363907</v>
      </c>
      <c r="L84">
        <v>-3.25495306047838</v>
      </c>
      <c r="M84">
        <v>2.50705510402323</v>
      </c>
      <c r="N84">
        <v>0.677127942654203</v>
      </c>
      <c r="O84">
        <v>-0.157811274432613</v>
      </c>
      <c r="P84">
        <v>-0.342144152723583</v>
      </c>
      <c r="Q84">
        <v>-0.582741586751125</v>
      </c>
      <c r="R84">
        <v>0.374571533731373</v>
      </c>
      <c r="S84">
        <v>-3.42728860274095</v>
      </c>
      <c r="T84">
        <v>1.39140464125743</v>
      </c>
      <c r="U84">
        <v>-0.846634722012763</v>
      </c>
      <c r="V84">
        <v>-0.633107979228677</v>
      </c>
      <c r="W84">
        <v>0.890459672982234</v>
      </c>
      <c r="X84">
        <v>1.18829978902883</v>
      </c>
      <c r="Y84">
        <v>-0.750345187771868</v>
      </c>
      <c r="Z84">
        <v>-0.793143244976602</v>
      </c>
      <c r="AA84">
        <v>0.737784045454413</v>
      </c>
      <c r="AB84">
        <v>1.52042383099202</v>
      </c>
      <c r="AC84">
        <v>-0.018497369094787</v>
      </c>
      <c r="AD84">
        <v>0.234373200627516</v>
      </c>
      <c r="AE84">
        <v>-0.163474343253619</v>
      </c>
      <c r="AF84">
        <v>-0.308817114001623</v>
      </c>
      <c r="AG84">
        <v>0.856655959711932</v>
      </c>
      <c r="AH84">
        <v>-0.22036349923583</v>
      </c>
      <c r="AI84">
        <v>-0.0631421986882265</v>
      </c>
      <c r="AJ84">
        <v>0.212667751050212</v>
      </c>
      <c r="AK84">
        <v>0.31547060556897</v>
      </c>
      <c r="AL84">
        <v>0.0450230108813807</v>
      </c>
      <c r="AM84">
        <v>0.167430155895383</v>
      </c>
      <c r="AN84">
        <v>0.15973349399511</v>
      </c>
      <c r="AO84">
        <v>0.296919642333484</v>
      </c>
      <c r="AP84">
        <v>-0.0212508046555994</v>
      </c>
      <c r="AQ84">
        <v>0.108582644710894</v>
      </c>
      <c r="AR84">
        <v>-0.101247099048188</v>
      </c>
      <c r="AS84">
        <v>-0.0128625765244727</v>
      </c>
      <c r="AT84">
        <v>-0.0682780568525899</v>
      </c>
      <c r="AU84">
        <v>0.132721196909526</v>
      </c>
      <c r="AV84">
        <v>-0.0171934540893716</v>
      </c>
      <c r="AW84">
        <v>0.171209433086549</v>
      </c>
      <c r="AX84">
        <v>0.124172673437983</v>
      </c>
      <c r="AY84">
        <v>0.0146994883213274</v>
      </c>
      <c r="AZ84">
        <v>0.128707827544965</v>
      </c>
      <c r="BA84">
        <v>-0.0393551083563291</v>
      </c>
      <c r="BB84">
        <v>-0.0486905727896861</v>
      </c>
      <c r="BC84">
        <v>0.0879093888059733</v>
      </c>
      <c r="BD84">
        <v>-0.0269956933018267</v>
      </c>
      <c r="BE84">
        <v>-0.0376432051664311</v>
      </c>
      <c r="BF84">
        <v>0.0425944590200331</v>
      </c>
      <c r="BG84">
        <v>0.00119857748261777</v>
      </c>
      <c r="BH84">
        <v>-0.0258954919126966</v>
      </c>
      <c r="BI84">
        <v>0.0262176853259566</v>
      </c>
      <c r="BJ84">
        <v>-0.026150208994179</v>
      </c>
      <c r="BK84">
        <v>0.0068030580096504</v>
      </c>
      <c r="BL84">
        <v>-0.0154692077852585</v>
      </c>
      <c r="BM84">
        <v>0.0128788528938838</v>
      </c>
      <c r="BN84">
        <v>-0.00971176887112144</v>
      </c>
      <c r="BO84">
        <v>-0.005168002492086</v>
      </c>
      <c r="BP84">
        <v>0.00671580399952949</v>
      </c>
      <c r="BQ84">
        <v>0.00265942140020318</v>
      </c>
      <c r="BR84">
        <v>5.15148818181818</v>
      </c>
      <c r="BU84">
        <v>1.78676534204733</v>
      </c>
      <c r="BV84">
        <v>1.17194965185831</v>
      </c>
      <c r="BW84">
        <v>-2.26116752344978</v>
      </c>
      <c r="BX84">
        <v>-2.13093585983279</v>
      </c>
      <c r="BY84">
        <v>1.36658612633498</v>
      </c>
      <c r="BZ84">
        <v>1.04428920653756</v>
      </c>
      <c r="CA84">
        <v>-0.253965441965451</v>
      </c>
      <c r="CB84">
        <v>-0.657260986843888</v>
      </c>
      <c r="CC84">
        <v>-0.756337479630228</v>
      </c>
      <c r="CD84">
        <v>0.95135062067162</v>
      </c>
      <c r="CE84">
        <v>-0.666797632079257</v>
      </c>
      <c r="CF84">
        <v>0.795689724472525</v>
      </c>
      <c r="CG84">
        <v>-0.819071307235822</v>
      </c>
      <c r="CH84">
        <v>0.236275554589188</v>
      </c>
      <c r="CI84">
        <v>-0.607863607677896</v>
      </c>
      <c r="CJ84">
        <v>0.701155221579746</v>
      </c>
      <c r="CK84">
        <v>-0.0682192922209728</v>
      </c>
      <c r="CL84">
        <v>0.0614504543763191</v>
      </c>
      <c r="CM84">
        <v>-0.543660287884551</v>
      </c>
      <c r="CN84">
        <v>-0.00366505930555261</v>
      </c>
      <c r="CO84">
        <v>-0.477998926961706</v>
      </c>
      <c r="CP84">
        <v>-0.0071102282278353</v>
      </c>
      <c r="CQ84">
        <v>-0.0866018571314781</v>
      </c>
      <c r="CR84">
        <v>0.145965950791864</v>
      </c>
      <c r="CS84">
        <v>0.262001573220793</v>
      </c>
      <c r="CT84">
        <v>-0.301963125337195</v>
      </c>
      <c r="CU84">
        <v>0.335409911737676</v>
      </c>
      <c r="CV84">
        <v>0.210552990458342</v>
      </c>
      <c r="CW84">
        <v>-0.276393106736956</v>
      </c>
      <c r="CX84">
        <v>-0.168126612118048</v>
      </c>
      <c r="CY84">
        <v>-0.0323770373539131</v>
      </c>
      <c r="CZ84">
        <v>-0.0268305610106546</v>
      </c>
      <c r="DA84">
        <v>-0.012384943509564</v>
      </c>
      <c r="DB84">
        <v>-0.121127756358746</v>
      </c>
      <c r="DC84">
        <v>0.0787509607237358</v>
      </c>
      <c r="DD84">
        <v>0.113596697058042</v>
      </c>
      <c r="DE84">
        <v>-0.109285344013701</v>
      </c>
      <c r="DF84">
        <v>0.0860234367287995</v>
      </c>
      <c r="DG84">
        <v>-0.0736376177581294</v>
      </c>
      <c r="DH84">
        <v>-0.0638830513454663</v>
      </c>
      <c r="DI84">
        <v>-0.0903347321120092</v>
      </c>
      <c r="DJ84">
        <v>-0.0602864876690142</v>
      </c>
      <c r="DK84">
        <v>-0.052838284367509</v>
      </c>
      <c r="DL84">
        <v>0.0443206338925988</v>
      </c>
      <c r="DM84">
        <v>0.0186537837249078</v>
      </c>
      <c r="DN84">
        <v>0.0340807336406407</v>
      </c>
      <c r="DO84">
        <v>-0.00904611096288868</v>
      </c>
      <c r="DP84">
        <v>-0.0367754328550101</v>
      </c>
      <c r="DQ84">
        <v>-0.0281173910193465</v>
      </c>
      <c r="DR84">
        <v>-0.0196006558203393</v>
      </c>
      <c r="DS84">
        <v>-0.0251273850962585</v>
      </c>
      <c r="DT84">
        <v>0.0191067070353094</v>
      </c>
      <c r="DU84">
        <v>0.0191643566161459</v>
      </c>
      <c r="DV84">
        <v>0.0165681290224862</v>
      </c>
      <c r="DW84">
        <v>0.00678511076716646</v>
      </c>
      <c r="DX84">
        <v>-0.00514185153851486</v>
      </c>
      <c r="DY84">
        <v>0.00820151705006654</v>
      </c>
      <c r="DZ84">
        <v>0.00795482784830163</v>
      </c>
      <c r="EA84">
        <v>0.00447418145019086</v>
      </c>
      <c r="EB84">
        <v>-0.00211522930963228</v>
      </c>
      <c r="EC84">
        <v>7</v>
      </c>
    </row>
    <row r="85" spans="9:133">
      <c r="I85" t="s">
        <v>94</v>
      </c>
      <c r="J85">
        <v>-3.23458744935827</v>
      </c>
      <c r="K85">
        <v>1.17140978268126</v>
      </c>
      <c r="L85">
        <v>-3.71618508349382</v>
      </c>
      <c r="M85">
        <v>2.25094396852973</v>
      </c>
      <c r="N85">
        <v>1.10570793786614</v>
      </c>
      <c r="O85">
        <v>-0.0308214792450061</v>
      </c>
      <c r="P85">
        <v>-0.329030177238382</v>
      </c>
      <c r="Q85">
        <v>-0.824790622946806</v>
      </c>
      <c r="R85">
        <v>0.288943071036299</v>
      </c>
      <c r="S85">
        <v>-2.19056370913233</v>
      </c>
      <c r="T85">
        <v>2.04951940971556</v>
      </c>
      <c r="U85">
        <v>-1.65531344710141</v>
      </c>
      <c r="V85">
        <v>-1.10444672332492</v>
      </c>
      <c r="W85">
        <v>0.268660564443239</v>
      </c>
      <c r="X85">
        <v>0.865727412276938</v>
      </c>
      <c r="Y85">
        <v>-0.219521120723709</v>
      </c>
      <c r="Z85">
        <v>-0.789177950268302</v>
      </c>
      <c r="AA85">
        <v>0.517472003018318</v>
      </c>
      <c r="AB85">
        <v>1.27714049754341</v>
      </c>
      <c r="AC85">
        <v>-0.0225504759583326</v>
      </c>
      <c r="AD85">
        <v>0.168562542175377</v>
      </c>
      <c r="AE85">
        <v>-0.122899756985716</v>
      </c>
      <c r="AF85">
        <v>-0.0937158121692159</v>
      </c>
      <c r="AG85">
        <v>1.07427222778677</v>
      </c>
      <c r="AH85">
        <v>-0.658160309970707</v>
      </c>
      <c r="AI85">
        <v>-0.23439163069321</v>
      </c>
      <c r="AJ85">
        <v>0.358221660062098</v>
      </c>
      <c r="AK85">
        <v>0.110976588787202</v>
      </c>
      <c r="AL85">
        <v>-0.120418469569228</v>
      </c>
      <c r="AM85">
        <v>-0.106458305281139</v>
      </c>
      <c r="AN85">
        <v>0.189170751581584</v>
      </c>
      <c r="AO85">
        <v>0.0906097994626859</v>
      </c>
      <c r="AP85">
        <v>0.186418133969844</v>
      </c>
      <c r="AQ85">
        <v>0.0401018474200522</v>
      </c>
      <c r="AR85">
        <v>-0.0878098081193797</v>
      </c>
      <c r="AS85">
        <v>-0.117879841823268</v>
      </c>
      <c r="AT85">
        <v>0.0385340620822689</v>
      </c>
      <c r="AU85">
        <v>0.0387474544895874</v>
      </c>
      <c r="AV85">
        <v>0.124511715801117</v>
      </c>
      <c r="AW85">
        <v>0.145328170104182</v>
      </c>
      <c r="AX85">
        <v>0.134960576229719</v>
      </c>
      <c r="AY85">
        <v>-0.175008029997565</v>
      </c>
      <c r="AZ85">
        <v>0.0727763627944308</v>
      </c>
      <c r="BA85">
        <v>-0.0569683030451155</v>
      </c>
      <c r="BB85">
        <v>-0.0567152308896425</v>
      </c>
      <c r="BC85">
        <v>0.0178434777412938</v>
      </c>
      <c r="BD85">
        <v>-0.0661676898110378</v>
      </c>
      <c r="BE85">
        <v>-0.0060903927090305</v>
      </c>
      <c r="BF85">
        <v>0.00187963993221461</v>
      </c>
      <c r="BG85">
        <v>-0.0131081059873137</v>
      </c>
      <c r="BH85">
        <v>0.0131404557764634</v>
      </c>
      <c r="BI85">
        <v>0.0123023543853484</v>
      </c>
      <c r="BJ85">
        <v>0.0196984635361105</v>
      </c>
      <c r="BK85">
        <v>0.00417075982321317</v>
      </c>
      <c r="BL85">
        <v>-0.00952250317115833</v>
      </c>
      <c r="BM85">
        <v>0.0100962044824784</v>
      </c>
      <c r="BN85">
        <v>-0.00530226037911765</v>
      </c>
      <c r="BO85">
        <v>-0.00848720917263381</v>
      </c>
      <c r="BP85">
        <v>0.00865326098018224</v>
      </c>
      <c r="BQ85">
        <v>0.00270074905077784</v>
      </c>
      <c r="BR85">
        <v>4.69093818181817</v>
      </c>
      <c r="BU85">
        <v>1.78676534204733</v>
      </c>
      <c r="BV85">
        <v>1.17194965185831</v>
      </c>
      <c r="BW85">
        <v>-2.26116752344978</v>
      </c>
      <c r="BX85">
        <v>-2.13093585983279</v>
      </c>
      <c r="BY85">
        <v>1.36658612633498</v>
      </c>
      <c r="BZ85">
        <v>1.04428920653756</v>
      </c>
      <c r="CA85">
        <v>-0.253965441965451</v>
      </c>
      <c r="CB85">
        <v>-0.657260986843888</v>
      </c>
      <c r="CC85">
        <v>-0.756337479630228</v>
      </c>
      <c r="CD85">
        <v>0.95135062067162</v>
      </c>
      <c r="CE85">
        <v>-0.666797632079257</v>
      </c>
      <c r="CF85">
        <v>0.795689724472525</v>
      </c>
      <c r="CG85">
        <v>-0.819071307235822</v>
      </c>
      <c r="CH85">
        <v>0.236275554589188</v>
      </c>
      <c r="CI85">
        <v>-0.607863607677896</v>
      </c>
      <c r="CJ85">
        <v>0.701155221579746</v>
      </c>
      <c r="CK85">
        <v>-0.0682192922209728</v>
      </c>
      <c r="CL85">
        <v>0.0614504543763191</v>
      </c>
      <c r="CM85">
        <v>-0.543660287884551</v>
      </c>
      <c r="CN85">
        <v>-0.00366505930555261</v>
      </c>
      <c r="CO85">
        <v>-0.477998926961706</v>
      </c>
      <c r="CP85">
        <v>-0.0071102282278353</v>
      </c>
      <c r="CQ85">
        <v>-0.0866018571314781</v>
      </c>
      <c r="CR85">
        <v>0.145965950791864</v>
      </c>
      <c r="CS85">
        <v>0.262001573220793</v>
      </c>
      <c r="CT85">
        <v>-0.301963125337195</v>
      </c>
      <c r="CU85">
        <v>0.335409911737676</v>
      </c>
      <c r="CV85">
        <v>0.210552990458342</v>
      </c>
      <c r="CW85">
        <v>-0.276393106736956</v>
      </c>
      <c r="CX85">
        <v>-0.168126612118048</v>
      </c>
      <c r="CY85">
        <v>-0.0323770373539131</v>
      </c>
      <c r="CZ85">
        <v>-0.0268305610106546</v>
      </c>
      <c r="DA85">
        <v>-0.012384943509564</v>
      </c>
      <c r="DB85">
        <v>-0.121127756358746</v>
      </c>
      <c r="DC85">
        <v>0.0787509607237358</v>
      </c>
      <c r="DD85">
        <v>0.113596697058042</v>
      </c>
      <c r="DE85">
        <v>-0.109285344013701</v>
      </c>
      <c r="DF85">
        <v>0.0860234367287995</v>
      </c>
      <c r="DG85">
        <v>-0.0736376177581294</v>
      </c>
      <c r="DH85">
        <v>-0.0638830513454663</v>
      </c>
      <c r="DI85">
        <v>-0.0903347321120092</v>
      </c>
      <c r="DJ85">
        <v>-0.0602864876690142</v>
      </c>
      <c r="DK85">
        <v>-0.052838284367509</v>
      </c>
      <c r="DL85">
        <v>0.0443206338925988</v>
      </c>
      <c r="DM85">
        <v>0.0186537837249078</v>
      </c>
      <c r="DN85">
        <v>0.0340807336406407</v>
      </c>
      <c r="DO85">
        <v>-0.00904611096288868</v>
      </c>
      <c r="DP85">
        <v>-0.0367754328550101</v>
      </c>
      <c r="DQ85">
        <v>-0.0281173910193465</v>
      </c>
      <c r="DR85">
        <v>-0.0196006558203393</v>
      </c>
      <c r="DS85">
        <v>-0.0251273850962585</v>
      </c>
      <c r="DT85">
        <v>0.0191067070353094</v>
      </c>
      <c r="DU85">
        <v>0.0191643566161459</v>
      </c>
      <c r="DV85">
        <v>0.0165681290224862</v>
      </c>
      <c r="DW85">
        <v>0.00678511076716646</v>
      </c>
      <c r="DX85">
        <v>-0.00514185153851486</v>
      </c>
      <c r="DY85">
        <v>0.00820151705006654</v>
      </c>
      <c r="DZ85">
        <v>0.00795482784830163</v>
      </c>
      <c r="EA85">
        <v>0.00447418145019086</v>
      </c>
      <c r="EB85">
        <v>-0.00211522930963228</v>
      </c>
      <c r="EC85">
        <v>7</v>
      </c>
    </row>
    <row r="86" spans="9:133">
      <c r="I86" t="s">
        <v>95</v>
      </c>
      <c r="J86">
        <v>-3.34601263688436</v>
      </c>
      <c r="K86">
        <v>0.921224396264398</v>
      </c>
      <c r="L86">
        <v>-3.84387075396731</v>
      </c>
      <c r="M86">
        <v>1.37450902629041</v>
      </c>
      <c r="N86">
        <v>1.18689922883253</v>
      </c>
      <c r="O86">
        <v>0.285243862796775</v>
      </c>
      <c r="P86">
        <v>-0.0683034356743655</v>
      </c>
      <c r="Q86">
        <v>-1.13288867232395</v>
      </c>
      <c r="R86">
        <v>0.593732997655329</v>
      </c>
      <c r="S86">
        <v>-1.30003282611663</v>
      </c>
      <c r="T86">
        <v>2.32184595984759</v>
      </c>
      <c r="U86">
        <v>-2.38759493409069</v>
      </c>
      <c r="V86">
        <v>-1.75042489429753</v>
      </c>
      <c r="W86">
        <v>-0.464836400818822</v>
      </c>
      <c r="X86">
        <v>0.281574179599029</v>
      </c>
      <c r="Y86">
        <v>0.455845529480694</v>
      </c>
      <c r="Z86">
        <v>-0.605146757239851</v>
      </c>
      <c r="AA86">
        <v>0.467136776847562</v>
      </c>
      <c r="AB86">
        <v>0.53279312044345</v>
      </c>
      <c r="AC86">
        <v>-0.352515475351159</v>
      </c>
      <c r="AD86">
        <v>0.038702235040846</v>
      </c>
      <c r="AE86">
        <v>0.136203068994738</v>
      </c>
      <c r="AF86">
        <v>0.0646141789824876</v>
      </c>
      <c r="AG86">
        <v>1.13448783368528</v>
      </c>
      <c r="AH86">
        <v>-0.827468977756145</v>
      </c>
      <c r="AI86">
        <v>-0.240123390423201</v>
      </c>
      <c r="AJ86">
        <v>0.24029562523944</v>
      </c>
      <c r="AK86">
        <v>-0.0137303720165869</v>
      </c>
      <c r="AL86">
        <v>-0.213172899163544</v>
      </c>
      <c r="AM86">
        <v>-0.217537331480987</v>
      </c>
      <c r="AN86">
        <v>0.159210862465364</v>
      </c>
      <c r="AO86">
        <v>-0.153514506960936</v>
      </c>
      <c r="AP86">
        <v>0.341066570364357</v>
      </c>
      <c r="AQ86">
        <v>0.0908060727182208</v>
      </c>
      <c r="AR86">
        <v>-0.0272900547947345</v>
      </c>
      <c r="AS86">
        <v>-0.141060262982511</v>
      </c>
      <c r="AT86">
        <v>0.199368287856484</v>
      </c>
      <c r="AU86">
        <v>-0.0831180311555872</v>
      </c>
      <c r="AV86">
        <v>0.190480263591027</v>
      </c>
      <c r="AW86">
        <v>-0.00901312540897384</v>
      </c>
      <c r="AX86">
        <v>0.0914369902261843</v>
      </c>
      <c r="AY86">
        <v>-0.11859738297005</v>
      </c>
      <c r="AZ86">
        <v>-0.139056196384329</v>
      </c>
      <c r="BA86">
        <v>0.0160281880577267</v>
      </c>
      <c r="BB86">
        <v>0.0301206359111852</v>
      </c>
      <c r="BC86">
        <v>-0.0412521178514053</v>
      </c>
      <c r="BD86">
        <v>0.0194250172280209</v>
      </c>
      <c r="BE86">
        <v>0.0203935683802699</v>
      </c>
      <c r="BF86">
        <v>-0.0244278069574059</v>
      </c>
      <c r="BG86">
        <v>-0.0165766101440957</v>
      </c>
      <c r="BH86">
        <v>0.0142027233673783</v>
      </c>
      <c r="BI86">
        <v>-0.0110600381031715</v>
      </c>
      <c r="BJ86">
        <v>0.041032880945001</v>
      </c>
      <c r="BK86">
        <v>-0.0154083738624892</v>
      </c>
      <c r="BL86">
        <v>0.00391895395956425</v>
      </c>
      <c r="BM86">
        <v>-0.000861672946458794</v>
      </c>
      <c r="BN86">
        <v>0.013034822936911</v>
      </c>
      <c r="BO86">
        <v>-0.000715352475665759</v>
      </c>
      <c r="BP86">
        <v>0.0118429525425063</v>
      </c>
      <c r="BQ86">
        <v>-0.00184400999361392</v>
      </c>
      <c r="BR86">
        <v>4.9102909090909</v>
      </c>
      <c r="BU86">
        <v>1.78676534204733</v>
      </c>
      <c r="BV86">
        <v>1.17194965185831</v>
      </c>
      <c r="BW86">
        <v>-2.26116752344978</v>
      </c>
      <c r="BX86">
        <v>-2.13093585983279</v>
      </c>
      <c r="BY86">
        <v>1.36658612633498</v>
      </c>
      <c r="BZ86">
        <v>1.04428920653756</v>
      </c>
      <c r="CA86">
        <v>-0.253965441965451</v>
      </c>
      <c r="CB86">
        <v>-0.657260986843888</v>
      </c>
      <c r="CC86">
        <v>-0.756337479630228</v>
      </c>
      <c r="CD86">
        <v>0.95135062067162</v>
      </c>
      <c r="CE86">
        <v>-0.666797632079257</v>
      </c>
      <c r="CF86">
        <v>0.795689724472525</v>
      </c>
      <c r="CG86">
        <v>-0.819071307235822</v>
      </c>
      <c r="CH86">
        <v>0.236275554589188</v>
      </c>
      <c r="CI86">
        <v>-0.607863607677896</v>
      </c>
      <c r="CJ86">
        <v>0.701155221579746</v>
      </c>
      <c r="CK86">
        <v>-0.0682192922209728</v>
      </c>
      <c r="CL86">
        <v>0.0614504543763191</v>
      </c>
      <c r="CM86">
        <v>-0.543660287884551</v>
      </c>
      <c r="CN86">
        <v>-0.00366505930555261</v>
      </c>
      <c r="CO86">
        <v>-0.477998926961706</v>
      </c>
      <c r="CP86">
        <v>-0.0071102282278353</v>
      </c>
      <c r="CQ86">
        <v>-0.0866018571314781</v>
      </c>
      <c r="CR86">
        <v>0.145965950791864</v>
      </c>
      <c r="CS86">
        <v>0.262001573220793</v>
      </c>
      <c r="CT86">
        <v>-0.301963125337195</v>
      </c>
      <c r="CU86">
        <v>0.335409911737676</v>
      </c>
      <c r="CV86">
        <v>0.210552990458342</v>
      </c>
      <c r="CW86">
        <v>-0.276393106736956</v>
      </c>
      <c r="CX86">
        <v>-0.168126612118048</v>
      </c>
      <c r="CY86">
        <v>-0.0323770373539131</v>
      </c>
      <c r="CZ86">
        <v>-0.0268305610106546</v>
      </c>
      <c r="DA86">
        <v>-0.012384943509564</v>
      </c>
      <c r="DB86">
        <v>-0.121127756358746</v>
      </c>
      <c r="DC86">
        <v>0.0787509607237358</v>
      </c>
      <c r="DD86">
        <v>0.113596697058042</v>
      </c>
      <c r="DE86">
        <v>-0.109285344013701</v>
      </c>
      <c r="DF86">
        <v>0.0860234367287995</v>
      </c>
      <c r="DG86">
        <v>-0.0736376177581294</v>
      </c>
      <c r="DH86">
        <v>-0.0638830513454663</v>
      </c>
      <c r="DI86">
        <v>-0.0903347321120092</v>
      </c>
      <c r="DJ86">
        <v>-0.0602864876690142</v>
      </c>
      <c r="DK86">
        <v>-0.052838284367509</v>
      </c>
      <c r="DL86">
        <v>0.0443206338925988</v>
      </c>
      <c r="DM86">
        <v>0.0186537837249078</v>
      </c>
      <c r="DN86">
        <v>0.0340807336406407</v>
      </c>
      <c r="DO86">
        <v>-0.00904611096288868</v>
      </c>
      <c r="DP86">
        <v>-0.0367754328550101</v>
      </c>
      <c r="DQ86">
        <v>-0.0281173910193465</v>
      </c>
      <c r="DR86">
        <v>-0.0196006558203393</v>
      </c>
      <c r="DS86">
        <v>-0.0251273850962585</v>
      </c>
      <c r="DT86">
        <v>0.0191067070353094</v>
      </c>
      <c r="DU86">
        <v>0.0191643566161459</v>
      </c>
      <c r="DV86">
        <v>0.0165681290224862</v>
      </c>
      <c r="DW86">
        <v>0.00678511076716646</v>
      </c>
      <c r="DX86">
        <v>-0.00514185153851486</v>
      </c>
      <c r="DY86">
        <v>0.00820151705006654</v>
      </c>
      <c r="DZ86">
        <v>0.00795482784830163</v>
      </c>
      <c r="EA86">
        <v>0.00447418145019086</v>
      </c>
      <c r="EB86">
        <v>-0.00211522930963228</v>
      </c>
      <c r="EC86">
        <v>7</v>
      </c>
    </row>
    <row r="87" spans="9:133">
      <c r="I87" t="s">
        <v>96</v>
      </c>
      <c r="J87">
        <v>-3.35573746658694</v>
      </c>
      <c r="K87">
        <v>0.774259778890751</v>
      </c>
      <c r="L87">
        <v>-3.64606249459778</v>
      </c>
      <c r="M87">
        <v>-0.08387043649983</v>
      </c>
      <c r="N87">
        <v>0.953577505462442</v>
      </c>
      <c r="O87">
        <v>0.776030972704992</v>
      </c>
      <c r="P87">
        <v>0.770638786397132</v>
      </c>
      <c r="Q87">
        <v>-1.13097254145301</v>
      </c>
      <c r="R87">
        <v>1.24445508852459</v>
      </c>
      <c r="S87">
        <v>-0.473757078083679</v>
      </c>
      <c r="T87">
        <v>1.77123946250025</v>
      </c>
      <c r="U87">
        <v>-2.34057860320092</v>
      </c>
      <c r="V87">
        <v>-2.28783717310305</v>
      </c>
      <c r="W87">
        <v>-0.881494848719365</v>
      </c>
      <c r="X87">
        <v>-0.393585140262053</v>
      </c>
      <c r="Y87">
        <v>0.972604993232054</v>
      </c>
      <c r="Z87">
        <v>-0.574035088765362</v>
      </c>
      <c r="AA87">
        <v>0.496556115126946</v>
      </c>
      <c r="AB87">
        <v>-0.655333012635112</v>
      </c>
      <c r="AC87">
        <v>-0.931648705060427</v>
      </c>
      <c r="AD87">
        <v>0.076389496020478</v>
      </c>
      <c r="AE87">
        <v>0.304986228081523</v>
      </c>
      <c r="AF87">
        <v>0.109033367594207</v>
      </c>
      <c r="AG87">
        <v>0.79995490963236</v>
      </c>
      <c r="AH87">
        <v>-0.823396231508539</v>
      </c>
      <c r="AI87">
        <v>-0.121624183209612</v>
      </c>
      <c r="AJ87">
        <v>0.000459622614022034</v>
      </c>
      <c r="AK87">
        <v>-0.100520783547307</v>
      </c>
      <c r="AL87">
        <v>-0.189355579501758</v>
      </c>
      <c r="AM87">
        <v>-0.066185174433054</v>
      </c>
      <c r="AN87">
        <v>-0.0514426902947922</v>
      </c>
      <c r="AO87">
        <v>-0.206309514605008</v>
      </c>
      <c r="AP87">
        <v>0.104948141082632</v>
      </c>
      <c r="AQ87">
        <v>0.0864677464575403</v>
      </c>
      <c r="AR87">
        <v>-0.0853277720496303</v>
      </c>
      <c r="AS87">
        <v>0.0518271071351982</v>
      </c>
      <c r="AT87">
        <v>0.0702340375794158</v>
      </c>
      <c r="AU87">
        <v>-0.149966326024487</v>
      </c>
      <c r="AV87">
        <v>-0.120353815411172</v>
      </c>
      <c r="AW87">
        <v>-0.137187842653696</v>
      </c>
      <c r="AX87">
        <v>0.00912764889246684</v>
      </c>
      <c r="AY87">
        <v>-0.0265417668356625</v>
      </c>
      <c r="AZ87">
        <v>-0.281714938876616</v>
      </c>
      <c r="BA87">
        <v>0.0687721087025441</v>
      </c>
      <c r="BB87">
        <v>0.0036347246020941</v>
      </c>
      <c r="BC87">
        <v>-0.0105001332443512</v>
      </c>
      <c r="BD87">
        <v>0.098661637823879</v>
      </c>
      <c r="BE87">
        <v>-0.00445427752708603</v>
      </c>
      <c r="BF87">
        <v>-0.0267853869653128</v>
      </c>
      <c r="BG87">
        <v>-0.0180513246412137</v>
      </c>
      <c r="BH87">
        <v>0.0239188969828965</v>
      </c>
      <c r="BI87">
        <v>-0.0137487046438654</v>
      </c>
      <c r="BJ87">
        <v>-0.00690997026599461</v>
      </c>
      <c r="BK87">
        <v>-0.00495094886515774</v>
      </c>
      <c r="BL87">
        <v>0.0208021114133269</v>
      </c>
      <c r="BM87">
        <v>0.0129838620082284</v>
      </c>
      <c r="BN87">
        <v>0.00263573424525486</v>
      </c>
      <c r="BO87">
        <v>0.00939868478396351</v>
      </c>
      <c r="BP87">
        <v>-0.0105214781457883</v>
      </c>
      <c r="BQ87">
        <v>0.00109583323067699</v>
      </c>
      <c r="BR87">
        <v>5.94563181818182</v>
      </c>
      <c r="BU87">
        <v>1.78676534204733</v>
      </c>
      <c r="BV87">
        <v>1.17194965185831</v>
      </c>
      <c r="BW87">
        <v>-2.26116752344978</v>
      </c>
      <c r="BX87">
        <v>-2.13093585983279</v>
      </c>
      <c r="BY87">
        <v>1.36658612633498</v>
      </c>
      <c r="BZ87">
        <v>1.04428920653756</v>
      </c>
      <c r="CA87">
        <v>-0.253965441965451</v>
      </c>
      <c r="CB87">
        <v>-0.657260986843888</v>
      </c>
      <c r="CC87">
        <v>-0.756337479630228</v>
      </c>
      <c r="CD87">
        <v>0.95135062067162</v>
      </c>
      <c r="CE87">
        <v>-0.666797632079257</v>
      </c>
      <c r="CF87">
        <v>0.795689724472525</v>
      </c>
      <c r="CG87">
        <v>-0.819071307235822</v>
      </c>
      <c r="CH87">
        <v>0.236275554589188</v>
      </c>
      <c r="CI87">
        <v>-0.607863607677896</v>
      </c>
      <c r="CJ87">
        <v>0.701155221579746</v>
      </c>
      <c r="CK87">
        <v>-0.0682192922209728</v>
      </c>
      <c r="CL87">
        <v>0.0614504543763191</v>
      </c>
      <c r="CM87">
        <v>-0.543660287884551</v>
      </c>
      <c r="CN87">
        <v>-0.00366505930555261</v>
      </c>
      <c r="CO87">
        <v>-0.477998926961706</v>
      </c>
      <c r="CP87">
        <v>-0.0071102282278353</v>
      </c>
      <c r="CQ87">
        <v>-0.0866018571314781</v>
      </c>
      <c r="CR87">
        <v>0.145965950791864</v>
      </c>
      <c r="CS87">
        <v>0.262001573220793</v>
      </c>
      <c r="CT87">
        <v>-0.301963125337195</v>
      </c>
      <c r="CU87">
        <v>0.335409911737676</v>
      </c>
      <c r="CV87">
        <v>0.210552990458342</v>
      </c>
      <c r="CW87">
        <v>-0.276393106736956</v>
      </c>
      <c r="CX87">
        <v>-0.168126612118048</v>
      </c>
      <c r="CY87">
        <v>-0.0323770373539131</v>
      </c>
      <c r="CZ87">
        <v>-0.0268305610106546</v>
      </c>
      <c r="DA87">
        <v>-0.012384943509564</v>
      </c>
      <c r="DB87">
        <v>-0.121127756358746</v>
      </c>
      <c r="DC87">
        <v>0.0787509607237358</v>
      </c>
      <c r="DD87">
        <v>0.113596697058042</v>
      </c>
      <c r="DE87">
        <v>-0.109285344013701</v>
      </c>
      <c r="DF87">
        <v>0.0860234367287995</v>
      </c>
      <c r="DG87">
        <v>-0.0736376177581294</v>
      </c>
      <c r="DH87">
        <v>-0.0638830513454663</v>
      </c>
      <c r="DI87">
        <v>-0.0903347321120092</v>
      </c>
      <c r="DJ87">
        <v>-0.0602864876690142</v>
      </c>
      <c r="DK87">
        <v>-0.052838284367509</v>
      </c>
      <c r="DL87">
        <v>0.0443206338925988</v>
      </c>
      <c r="DM87">
        <v>0.0186537837249078</v>
      </c>
      <c r="DN87">
        <v>0.0340807336406407</v>
      </c>
      <c r="DO87">
        <v>-0.00904611096288868</v>
      </c>
      <c r="DP87">
        <v>-0.0367754328550101</v>
      </c>
      <c r="DQ87">
        <v>-0.0281173910193465</v>
      </c>
      <c r="DR87">
        <v>-0.0196006558203393</v>
      </c>
      <c r="DS87">
        <v>-0.0251273850962585</v>
      </c>
      <c r="DT87">
        <v>0.0191067070353094</v>
      </c>
      <c r="DU87">
        <v>0.0191643566161459</v>
      </c>
      <c r="DV87">
        <v>0.0165681290224862</v>
      </c>
      <c r="DW87">
        <v>0.00678511076716646</v>
      </c>
      <c r="DX87">
        <v>-0.00514185153851486</v>
      </c>
      <c r="DY87">
        <v>0.00820151705006654</v>
      </c>
      <c r="DZ87">
        <v>0.00795482784830163</v>
      </c>
      <c r="EA87">
        <v>0.00447418145019086</v>
      </c>
      <c r="EB87">
        <v>-0.00211522930963228</v>
      </c>
      <c r="EC87">
        <v>7</v>
      </c>
    </row>
    <row r="88" spans="9:133">
      <c r="I88" t="s">
        <v>97</v>
      </c>
      <c r="J88">
        <v>-3.02167351145553</v>
      </c>
      <c r="K88">
        <v>0.851948304556541</v>
      </c>
      <c r="L88">
        <v>-3.45518654144651</v>
      </c>
      <c r="M88">
        <v>-0.991241456907582</v>
      </c>
      <c r="N88">
        <v>0.537637165905473</v>
      </c>
      <c r="O88">
        <v>1.28983506525061</v>
      </c>
      <c r="P88">
        <v>1.44214406047304</v>
      </c>
      <c r="Q88">
        <v>-0.560266440208978</v>
      </c>
      <c r="R88">
        <v>1.19960278306602</v>
      </c>
      <c r="S88">
        <v>0.618250839961155</v>
      </c>
      <c r="T88">
        <v>0.993510710968394</v>
      </c>
      <c r="U88">
        <v>-2.41205545301195</v>
      </c>
      <c r="V88">
        <v>-1.85209437862618</v>
      </c>
      <c r="W88">
        <v>-1.120967451845</v>
      </c>
      <c r="X88">
        <v>-0.675801920503669</v>
      </c>
      <c r="Y88">
        <v>0.870503919255781</v>
      </c>
      <c r="Z88">
        <v>0.200916783475543</v>
      </c>
      <c r="AA88">
        <v>0.463079396640414</v>
      </c>
      <c r="AB88">
        <v>-1.05331089554498</v>
      </c>
      <c r="AC88">
        <v>-1.5650572010546</v>
      </c>
      <c r="AD88">
        <v>0.77727392471293</v>
      </c>
      <c r="AE88">
        <v>0.453555400028884</v>
      </c>
      <c r="AF88">
        <v>0.185038392243335</v>
      </c>
      <c r="AG88">
        <v>0.176337680518742</v>
      </c>
      <c r="AH88">
        <v>-0.72434151193752</v>
      </c>
      <c r="AI88">
        <v>-0.201852719633399</v>
      </c>
      <c r="AJ88">
        <v>-0.22418349399819</v>
      </c>
      <c r="AK88">
        <v>0.177250105340742</v>
      </c>
      <c r="AL88">
        <v>-0.0799656039367497</v>
      </c>
      <c r="AM88">
        <v>-0.132749883065082</v>
      </c>
      <c r="AN88">
        <v>-0.325461942877734</v>
      </c>
      <c r="AO88">
        <v>0.0958487770554979</v>
      </c>
      <c r="AP88">
        <v>-0.0108884494157501</v>
      </c>
      <c r="AQ88">
        <v>0.125962628881461</v>
      </c>
      <c r="AR88">
        <v>-0.209074848004628</v>
      </c>
      <c r="AS88">
        <v>0.080365669617922</v>
      </c>
      <c r="AT88">
        <v>0.099701681767124</v>
      </c>
      <c r="AU88">
        <v>-0.00959960793474432</v>
      </c>
      <c r="AV88">
        <v>-0.0109192927608714</v>
      </c>
      <c r="AW88">
        <v>-0.0965774606153728</v>
      </c>
      <c r="AX88">
        <v>-0.0825126240974205</v>
      </c>
      <c r="AY88">
        <v>0.119127076528399</v>
      </c>
      <c r="AZ88">
        <v>-0.037823032803609</v>
      </c>
      <c r="BA88">
        <v>-0.00529469878082276</v>
      </c>
      <c r="BB88">
        <v>0.00652788625609779</v>
      </c>
      <c r="BC88">
        <v>-0.0832235856298677</v>
      </c>
      <c r="BD88">
        <v>-0.000806908811580739</v>
      </c>
      <c r="BE88">
        <v>0.0294992197278532</v>
      </c>
      <c r="BF88">
        <v>0.0260198062289672</v>
      </c>
      <c r="BG88">
        <v>0.0346271795642172</v>
      </c>
      <c r="BH88">
        <v>0.00448654277062788</v>
      </c>
      <c r="BI88">
        <v>-0.0230827648299817</v>
      </c>
      <c r="BJ88">
        <v>-0.0185902536946561</v>
      </c>
      <c r="BK88">
        <v>0.00711953253140551</v>
      </c>
      <c r="BL88">
        <v>0.00140619724701403</v>
      </c>
      <c r="BM88">
        <v>-0.0100062393337629</v>
      </c>
      <c r="BN88">
        <v>-0.0128748464737459</v>
      </c>
      <c r="BO88">
        <v>0.00393729126875332</v>
      </c>
      <c r="BP88">
        <v>-0.0163562748252346</v>
      </c>
      <c r="BQ88">
        <v>-0.000628015102403226</v>
      </c>
      <c r="BR88">
        <v>4.38921800000001</v>
      </c>
      <c r="BU88">
        <v>1.78676534204733</v>
      </c>
      <c r="BV88">
        <v>1.17194965185831</v>
      </c>
      <c r="BW88">
        <v>-2.26116752344978</v>
      </c>
      <c r="BX88">
        <v>-2.13093585983279</v>
      </c>
      <c r="BY88">
        <v>1.36658612633498</v>
      </c>
      <c r="BZ88">
        <v>1.04428920653756</v>
      </c>
      <c r="CA88">
        <v>-0.253965441965451</v>
      </c>
      <c r="CB88">
        <v>-0.657260986843888</v>
      </c>
      <c r="CC88">
        <v>-0.756337479630228</v>
      </c>
      <c r="CD88">
        <v>0.95135062067162</v>
      </c>
      <c r="CE88">
        <v>-0.666797632079257</v>
      </c>
      <c r="CF88">
        <v>0.795689724472525</v>
      </c>
      <c r="CG88">
        <v>-0.819071307235822</v>
      </c>
      <c r="CH88">
        <v>0.236275554589188</v>
      </c>
      <c r="CI88">
        <v>-0.607863607677896</v>
      </c>
      <c r="CJ88">
        <v>0.701155221579746</v>
      </c>
      <c r="CK88">
        <v>-0.0682192922209728</v>
      </c>
      <c r="CL88">
        <v>0.0614504543763191</v>
      </c>
      <c r="CM88">
        <v>-0.543660287884551</v>
      </c>
      <c r="CN88">
        <v>-0.00366505930555261</v>
      </c>
      <c r="CO88">
        <v>-0.477998926961706</v>
      </c>
      <c r="CP88">
        <v>-0.0071102282278353</v>
      </c>
      <c r="CQ88">
        <v>-0.0866018571314781</v>
      </c>
      <c r="CR88">
        <v>0.145965950791864</v>
      </c>
      <c r="CS88">
        <v>0.262001573220793</v>
      </c>
      <c r="CT88">
        <v>-0.301963125337195</v>
      </c>
      <c r="CU88">
        <v>0.335409911737676</v>
      </c>
      <c r="CV88">
        <v>0.210552990458342</v>
      </c>
      <c r="CW88">
        <v>-0.276393106736956</v>
      </c>
      <c r="CX88">
        <v>-0.168126612118048</v>
      </c>
      <c r="CY88">
        <v>-0.0323770373539131</v>
      </c>
      <c r="CZ88">
        <v>-0.0268305610106546</v>
      </c>
      <c r="DA88">
        <v>-0.012384943509564</v>
      </c>
      <c r="DB88">
        <v>-0.121127756358746</v>
      </c>
      <c r="DC88">
        <v>0.0787509607237358</v>
      </c>
      <c r="DD88">
        <v>0.113596697058042</v>
      </c>
      <c r="DE88">
        <v>-0.109285344013701</v>
      </c>
      <c r="DF88">
        <v>0.0860234367287995</v>
      </c>
      <c r="DG88">
        <v>-0.0736376177581294</v>
      </c>
      <c r="DH88">
        <v>-0.0638830513454663</v>
      </c>
      <c r="DI88">
        <v>-0.0903347321120092</v>
      </c>
      <c r="DJ88">
        <v>-0.0602864876690142</v>
      </c>
      <c r="DK88">
        <v>-0.052838284367509</v>
      </c>
      <c r="DL88">
        <v>0.0443206338925988</v>
      </c>
      <c r="DM88">
        <v>0.0186537837249078</v>
      </c>
      <c r="DN88">
        <v>0.0340807336406407</v>
      </c>
      <c r="DO88">
        <v>-0.00904611096288868</v>
      </c>
      <c r="DP88">
        <v>-0.0367754328550101</v>
      </c>
      <c r="DQ88">
        <v>-0.0281173910193465</v>
      </c>
      <c r="DR88">
        <v>-0.0196006558203393</v>
      </c>
      <c r="DS88">
        <v>-0.0251273850962585</v>
      </c>
      <c r="DT88">
        <v>0.0191067070353094</v>
      </c>
      <c r="DU88">
        <v>0.0191643566161459</v>
      </c>
      <c r="DV88">
        <v>0.0165681290224862</v>
      </c>
      <c r="DW88">
        <v>0.00678511076716646</v>
      </c>
      <c r="DX88">
        <v>-0.00514185153851486</v>
      </c>
      <c r="DY88">
        <v>0.00820151705006654</v>
      </c>
      <c r="DZ88">
        <v>0.00795482784830163</v>
      </c>
      <c r="EA88">
        <v>0.00447418145019086</v>
      </c>
      <c r="EB88">
        <v>-0.00211522930963228</v>
      </c>
      <c r="EC88">
        <v>7</v>
      </c>
    </row>
    <row r="89" spans="9:133">
      <c r="I89" t="s">
        <v>98</v>
      </c>
      <c r="J89">
        <v>-1.88271899622912</v>
      </c>
      <c r="K89">
        <v>0.763494627433912</v>
      </c>
      <c r="L89">
        <v>-2.94765027636602</v>
      </c>
      <c r="M89">
        <v>-1.71765621210918</v>
      </c>
      <c r="N89">
        <v>-0.026104517614216</v>
      </c>
      <c r="O89">
        <v>1.25863407381885</v>
      </c>
      <c r="P89">
        <v>2.27193506696066</v>
      </c>
      <c r="Q89">
        <v>0.436636483297477</v>
      </c>
      <c r="R89">
        <v>0.78695435435589</v>
      </c>
      <c r="S89">
        <v>0.94677871414177</v>
      </c>
      <c r="T89">
        <v>0.410028535413344</v>
      </c>
      <c r="U89">
        <v>-2.34619061766843</v>
      </c>
      <c r="V89">
        <v>-0.819071307235822</v>
      </c>
      <c r="W89">
        <v>-0.92823054614985</v>
      </c>
      <c r="X89">
        <v>-0.58940105360959</v>
      </c>
      <c r="Y89">
        <v>0.781613614136799</v>
      </c>
      <c r="Z89">
        <v>0.781846025101135</v>
      </c>
      <c r="AA89">
        <v>0.0646574936568159</v>
      </c>
      <c r="AB89">
        <v>-1.26758584086785</v>
      </c>
      <c r="AC89">
        <v>-1.51661222495942</v>
      </c>
      <c r="AD89">
        <v>1.1300917374255</v>
      </c>
      <c r="AE89">
        <v>0.502069660931478</v>
      </c>
      <c r="AF89">
        <v>0.0228393984554227</v>
      </c>
      <c r="AG89">
        <v>-0.424908422515988</v>
      </c>
      <c r="AH89">
        <v>-0.369127743387517</v>
      </c>
      <c r="AI89">
        <v>-0.188827132868791</v>
      </c>
      <c r="AJ89">
        <v>-0.101387055683248</v>
      </c>
      <c r="AK89">
        <v>0.294872656026205</v>
      </c>
      <c r="AL89">
        <v>0.12795267121275</v>
      </c>
      <c r="AM89">
        <v>-0.0494158794089087</v>
      </c>
      <c r="AN89">
        <v>-0.110809820322044</v>
      </c>
      <c r="AO89">
        <v>-0.0126827339766651</v>
      </c>
      <c r="AP89">
        <v>0.0172333917038259</v>
      </c>
      <c r="AQ89">
        <v>-0.0860329342435158</v>
      </c>
      <c r="AR89">
        <v>-0.300879657072669</v>
      </c>
      <c r="AS89">
        <v>0.114891932013546</v>
      </c>
      <c r="AT89">
        <v>0.0495266927003685</v>
      </c>
      <c r="AU89">
        <v>0.175143930893638</v>
      </c>
      <c r="AV89">
        <v>-0.0952368019312856</v>
      </c>
      <c r="AW89">
        <v>-0.0135486746721396</v>
      </c>
      <c r="AX89">
        <v>-0.0941797013920587</v>
      </c>
      <c r="AY89">
        <v>0.132836886492912</v>
      </c>
      <c r="AZ89">
        <v>0.100801126886658</v>
      </c>
      <c r="BA89">
        <v>-0.0448656450736153</v>
      </c>
      <c r="BB89">
        <v>-0.0266553039974136</v>
      </c>
      <c r="BC89">
        <v>-0.0525724363759037</v>
      </c>
      <c r="BD89">
        <v>-0.0733905720666493</v>
      </c>
      <c r="BE89">
        <v>-0.00353316025271656</v>
      </c>
      <c r="BF89">
        <v>0.0426298516055987</v>
      </c>
      <c r="BG89">
        <v>0.0382103745743862</v>
      </c>
      <c r="BH89">
        <v>-0.00352715020483869</v>
      </c>
      <c r="BI89">
        <v>0.0126568376356891</v>
      </c>
      <c r="BJ89">
        <v>-0.00739556657821152</v>
      </c>
      <c r="BK89">
        <v>0.0199156500644691</v>
      </c>
      <c r="BL89">
        <v>-0.00623113718813011</v>
      </c>
      <c r="BM89">
        <v>-0.00816997033243801</v>
      </c>
      <c r="BN89">
        <v>-0.0018851455400994</v>
      </c>
      <c r="BO89">
        <v>-0.00978021970401291</v>
      </c>
      <c r="BP89">
        <v>0.0006482568331794</v>
      </c>
      <c r="BQ89">
        <v>-3.25148046891256e-05</v>
      </c>
      <c r="BR89">
        <v>4.469569</v>
      </c>
      <c r="BU89">
        <v>1.78676534204733</v>
      </c>
      <c r="BV89">
        <v>1.17194965185831</v>
      </c>
      <c r="BW89">
        <v>-2.26116752344978</v>
      </c>
      <c r="BX89">
        <v>-2.13093585983279</v>
      </c>
      <c r="BY89">
        <v>1.36658612633498</v>
      </c>
      <c r="BZ89">
        <v>1.04428920653756</v>
      </c>
      <c r="CA89">
        <v>-0.253965441965451</v>
      </c>
      <c r="CB89">
        <v>-0.657260986843888</v>
      </c>
      <c r="CC89">
        <v>-0.756337479630228</v>
      </c>
      <c r="CD89">
        <v>0.95135062067162</v>
      </c>
      <c r="CE89">
        <v>-0.666797632079257</v>
      </c>
      <c r="CF89">
        <v>0.795689724472525</v>
      </c>
      <c r="CG89">
        <v>-0.819071307235822</v>
      </c>
      <c r="CH89">
        <v>0.236275554589188</v>
      </c>
      <c r="CI89">
        <v>-0.607863607677896</v>
      </c>
      <c r="CJ89">
        <v>0.701155221579746</v>
      </c>
      <c r="CK89">
        <v>-0.0682192922209728</v>
      </c>
      <c r="CL89">
        <v>0.0614504543763191</v>
      </c>
      <c r="CM89">
        <v>-0.543660287884551</v>
      </c>
      <c r="CN89">
        <v>-0.00366505930555261</v>
      </c>
      <c r="CO89">
        <v>-0.477998926961706</v>
      </c>
      <c r="CP89">
        <v>-0.0071102282278353</v>
      </c>
      <c r="CQ89">
        <v>-0.0866018571314781</v>
      </c>
      <c r="CR89">
        <v>0.145965950791864</v>
      </c>
      <c r="CS89">
        <v>0.262001573220793</v>
      </c>
      <c r="CT89">
        <v>-0.301963125337195</v>
      </c>
      <c r="CU89">
        <v>0.335409911737676</v>
      </c>
      <c r="CV89">
        <v>0.210552990458342</v>
      </c>
      <c r="CW89">
        <v>-0.276393106736956</v>
      </c>
      <c r="CX89">
        <v>-0.168126612118048</v>
      </c>
      <c r="CY89">
        <v>-0.0323770373539131</v>
      </c>
      <c r="CZ89">
        <v>-0.0268305610106546</v>
      </c>
      <c r="DA89">
        <v>-0.012384943509564</v>
      </c>
      <c r="DB89">
        <v>-0.121127756358746</v>
      </c>
      <c r="DC89">
        <v>0.0787509607237358</v>
      </c>
      <c r="DD89">
        <v>0.113596697058042</v>
      </c>
      <c r="DE89">
        <v>-0.109285344013701</v>
      </c>
      <c r="DF89">
        <v>0.0860234367287995</v>
      </c>
      <c r="DG89">
        <v>-0.0736376177581294</v>
      </c>
      <c r="DH89">
        <v>-0.0638830513454663</v>
      </c>
      <c r="DI89">
        <v>-0.0903347321120092</v>
      </c>
      <c r="DJ89">
        <v>-0.0602864876690142</v>
      </c>
      <c r="DK89">
        <v>-0.052838284367509</v>
      </c>
      <c r="DL89">
        <v>0.0443206338925988</v>
      </c>
      <c r="DM89">
        <v>0.0186537837249078</v>
      </c>
      <c r="DN89">
        <v>0.0340807336406407</v>
      </c>
      <c r="DO89">
        <v>-0.00904611096288868</v>
      </c>
      <c r="DP89">
        <v>-0.0367754328550101</v>
      </c>
      <c r="DQ89">
        <v>-0.0281173910193465</v>
      </c>
      <c r="DR89">
        <v>-0.0196006558203393</v>
      </c>
      <c r="DS89">
        <v>-0.0251273850962585</v>
      </c>
      <c r="DT89">
        <v>0.0191067070353094</v>
      </c>
      <c r="DU89">
        <v>0.0191643566161459</v>
      </c>
      <c r="DV89">
        <v>0.0165681290224862</v>
      </c>
      <c r="DW89">
        <v>0.00678511076716646</v>
      </c>
      <c r="DX89">
        <v>-0.00514185153851486</v>
      </c>
      <c r="DY89">
        <v>0.00820151705006654</v>
      </c>
      <c r="DZ89">
        <v>0.00795482784830163</v>
      </c>
      <c r="EA89">
        <v>0.00447418145019086</v>
      </c>
      <c r="EB89">
        <v>-0.00211522930963228</v>
      </c>
      <c r="EC89">
        <v>7</v>
      </c>
    </row>
    <row r="90" spans="9:133">
      <c r="I90" t="s">
        <v>99</v>
      </c>
      <c r="J90">
        <v>-0.403510828667542</v>
      </c>
      <c r="K90">
        <v>0.574149765979283</v>
      </c>
      <c r="L90">
        <v>-2.54347486313689</v>
      </c>
      <c r="M90">
        <v>-2.02087070639344</v>
      </c>
      <c r="N90">
        <v>-0.708045413915872</v>
      </c>
      <c r="O90">
        <v>0.956578151199613</v>
      </c>
      <c r="P90">
        <v>3.04048194209826</v>
      </c>
      <c r="Q90">
        <v>1.76522715570186</v>
      </c>
      <c r="R90">
        <v>0.112934144545163</v>
      </c>
      <c r="S90">
        <v>0.521729896967186</v>
      </c>
      <c r="T90">
        <v>0.00642528435502648</v>
      </c>
      <c r="U90">
        <v>-2.02751651750542</v>
      </c>
      <c r="V90">
        <v>0.27736036206326</v>
      </c>
      <c r="W90">
        <v>-0.483093651158328</v>
      </c>
      <c r="X90">
        <v>-0.229623448369854</v>
      </c>
      <c r="Y90">
        <v>0.461635179025049</v>
      </c>
      <c r="Z90">
        <v>1.33556727158658</v>
      </c>
      <c r="AA90">
        <v>-0.398314228778286</v>
      </c>
      <c r="AB90">
        <v>-1.01817314600477</v>
      </c>
      <c r="AC90">
        <v>-1.09760096508813</v>
      </c>
      <c r="AD90">
        <v>1.04366352635511</v>
      </c>
      <c r="AE90">
        <v>0.484912403027106</v>
      </c>
      <c r="AF90">
        <v>-0.355039473338541</v>
      </c>
      <c r="AG90">
        <v>-0.673869505418036</v>
      </c>
      <c r="AH90">
        <v>-0.0131749749122623</v>
      </c>
      <c r="AI90">
        <v>-0.304604926456587</v>
      </c>
      <c r="AJ90">
        <v>0.102988729897132</v>
      </c>
      <c r="AK90">
        <v>0.24859706332688</v>
      </c>
      <c r="AL90">
        <v>0.389426123268637</v>
      </c>
      <c r="AM90">
        <v>0.111841578591044</v>
      </c>
      <c r="AN90">
        <v>0.129249414024683</v>
      </c>
      <c r="AO90">
        <v>-0.0395612736322274</v>
      </c>
      <c r="AP90">
        <v>-0.109313379401935</v>
      </c>
      <c r="AQ90">
        <v>-0.0746231242997165</v>
      </c>
      <c r="AR90">
        <v>-0.192518699362873</v>
      </c>
      <c r="AS90">
        <v>-0.0636074192407213</v>
      </c>
      <c r="AT90">
        <v>-0.044056554429299</v>
      </c>
      <c r="AU90">
        <v>0.12717330840703</v>
      </c>
      <c r="AV90">
        <v>-0.126958029666914</v>
      </c>
      <c r="AW90">
        <v>0.0477212541475936</v>
      </c>
      <c r="AX90">
        <v>-0.133501552422442</v>
      </c>
      <c r="AY90">
        <v>0.041639873790253</v>
      </c>
      <c r="AZ90">
        <v>0.0357912378363915</v>
      </c>
      <c r="BA90">
        <v>-0.102364356864777</v>
      </c>
      <c r="BB90">
        <v>0.00801627556083148</v>
      </c>
      <c r="BC90">
        <v>0.0434956124757196</v>
      </c>
      <c r="BD90">
        <v>-0.0217029852168972</v>
      </c>
      <c r="BE90">
        <v>0.0211434906659558</v>
      </c>
      <c r="BF90">
        <v>0.0121024245217353</v>
      </c>
      <c r="BG90">
        <v>0.00509510391816596</v>
      </c>
      <c r="BH90">
        <v>-0.0453566464595168</v>
      </c>
      <c r="BI90">
        <v>0.00664780747407653</v>
      </c>
      <c r="BJ90">
        <v>-0.0264551882359862</v>
      </c>
      <c r="BK90">
        <v>-0.00353502502953686</v>
      </c>
      <c r="BL90">
        <v>-0.00972531956189805</v>
      </c>
      <c r="BM90">
        <v>-0.00582862226221628</v>
      </c>
      <c r="BN90">
        <v>0.0015841450778897</v>
      </c>
      <c r="BO90">
        <v>-0.00267418411229704</v>
      </c>
      <c r="BP90">
        <v>0.020429283233256</v>
      </c>
      <c r="BQ90">
        <v>0.0040129342968922</v>
      </c>
      <c r="BR90">
        <v>4.32346700000001</v>
      </c>
      <c r="BU90">
        <v>1.78676534204733</v>
      </c>
      <c r="BV90">
        <v>1.17194965185831</v>
      </c>
      <c r="BW90">
        <v>-2.26116752344978</v>
      </c>
      <c r="BX90">
        <v>-2.13093585983279</v>
      </c>
      <c r="BY90">
        <v>1.36658612633498</v>
      </c>
      <c r="BZ90">
        <v>1.04428920653756</v>
      </c>
      <c r="CA90">
        <v>-0.253965441965451</v>
      </c>
      <c r="CB90">
        <v>-0.657260986843888</v>
      </c>
      <c r="CC90">
        <v>-0.756337479630228</v>
      </c>
      <c r="CD90">
        <v>0.95135062067162</v>
      </c>
      <c r="CE90">
        <v>-0.666797632079257</v>
      </c>
      <c r="CF90">
        <v>0.795689724472525</v>
      </c>
      <c r="CG90">
        <v>-0.819071307235822</v>
      </c>
      <c r="CH90">
        <v>0.236275554589188</v>
      </c>
      <c r="CI90">
        <v>-0.607863607677896</v>
      </c>
      <c r="CJ90">
        <v>0.701155221579746</v>
      </c>
      <c r="CK90">
        <v>-0.0682192922209728</v>
      </c>
      <c r="CL90">
        <v>0.0614504543763191</v>
      </c>
      <c r="CM90">
        <v>-0.543660287884551</v>
      </c>
      <c r="CN90">
        <v>-0.00366505930555261</v>
      </c>
      <c r="CO90">
        <v>-0.477998926961706</v>
      </c>
      <c r="CP90">
        <v>-0.0071102282278353</v>
      </c>
      <c r="CQ90">
        <v>-0.0866018571314781</v>
      </c>
      <c r="CR90">
        <v>0.145965950791864</v>
      </c>
      <c r="CS90">
        <v>0.262001573220793</v>
      </c>
      <c r="CT90">
        <v>-0.301963125337195</v>
      </c>
      <c r="CU90">
        <v>0.335409911737676</v>
      </c>
      <c r="CV90">
        <v>0.210552990458342</v>
      </c>
      <c r="CW90">
        <v>-0.276393106736956</v>
      </c>
      <c r="CX90">
        <v>-0.168126612118048</v>
      </c>
      <c r="CY90">
        <v>-0.0323770373539131</v>
      </c>
      <c r="CZ90">
        <v>-0.0268305610106546</v>
      </c>
      <c r="DA90">
        <v>-0.012384943509564</v>
      </c>
      <c r="DB90">
        <v>-0.121127756358746</v>
      </c>
      <c r="DC90">
        <v>0.0787509607237358</v>
      </c>
      <c r="DD90">
        <v>0.113596697058042</v>
      </c>
      <c r="DE90">
        <v>-0.109285344013701</v>
      </c>
      <c r="DF90">
        <v>0.0860234367287995</v>
      </c>
      <c r="DG90">
        <v>-0.0736376177581294</v>
      </c>
      <c r="DH90">
        <v>-0.0638830513454663</v>
      </c>
      <c r="DI90">
        <v>-0.0903347321120092</v>
      </c>
      <c r="DJ90">
        <v>-0.0602864876690142</v>
      </c>
      <c r="DK90">
        <v>-0.052838284367509</v>
      </c>
      <c r="DL90">
        <v>0.0443206338925988</v>
      </c>
      <c r="DM90">
        <v>0.0186537837249078</v>
      </c>
      <c r="DN90">
        <v>0.0340807336406407</v>
      </c>
      <c r="DO90">
        <v>-0.00904611096288868</v>
      </c>
      <c r="DP90">
        <v>-0.0367754328550101</v>
      </c>
      <c r="DQ90">
        <v>-0.0281173910193465</v>
      </c>
      <c r="DR90">
        <v>-0.0196006558203393</v>
      </c>
      <c r="DS90">
        <v>-0.0251273850962585</v>
      </c>
      <c r="DT90">
        <v>0.0191067070353094</v>
      </c>
      <c r="DU90">
        <v>0.0191643566161459</v>
      </c>
      <c r="DV90">
        <v>0.0165681290224862</v>
      </c>
      <c r="DW90">
        <v>0.00678511076716646</v>
      </c>
      <c r="DX90">
        <v>-0.00514185153851486</v>
      </c>
      <c r="DY90">
        <v>0.00820151705006654</v>
      </c>
      <c r="DZ90">
        <v>0.00795482784830163</v>
      </c>
      <c r="EA90">
        <v>0.00447418145019086</v>
      </c>
      <c r="EB90">
        <v>-0.00211522930963228</v>
      </c>
      <c r="EC90">
        <v>7</v>
      </c>
    </row>
    <row r="91" spans="9:133">
      <c r="I91" t="s">
        <v>100</v>
      </c>
      <c r="J91">
        <v>0.976933651230383</v>
      </c>
      <c r="K91">
        <v>0.349867049722277</v>
      </c>
      <c r="L91">
        <v>-2.2547166383124</v>
      </c>
      <c r="M91">
        <v>-2.13278380962527</v>
      </c>
      <c r="N91">
        <v>-1.24146269880385</v>
      </c>
      <c r="O91">
        <v>0.620928673000607</v>
      </c>
      <c r="P91">
        <v>3.64289748313427</v>
      </c>
      <c r="Q91">
        <v>2.79256176413326</v>
      </c>
      <c r="R91">
        <v>-0.719604393004742</v>
      </c>
      <c r="S91">
        <v>-0.116749882998785</v>
      </c>
      <c r="T91">
        <v>-0.256877101595664</v>
      </c>
      <c r="U91">
        <v>-1.71767010836475</v>
      </c>
      <c r="V91">
        <v>0.966311172138649</v>
      </c>
      <c r="W91">
        <v>-0.10660917913683</v>
      </c>
      <c r="X91">
        <v>0.174021044002963</v>
      </c>
      <c r="Y91">
        <v>0.305802694770153</v>
      </c>
      <c r="Z91">
        <v>1.41120459070576</v>
      </c>
      <c r="AA91">
        <v>-0.773269039982027</v>
      </c>
      <c r="AB91">
        <v>-0.511401233197167</v>
      </c>
      <c r="AC91">
        <v>-0.385851840922115</v>
      </c>
      <c r="AD91">
        <v>0.870598033073067</v>
      </c>
      <c r="AE91">
        <v>0.610325105354005</v>
      </c>
      <c r="AF91">
        <v>-0.464404732488791</v>
      </c>
      <c r="AG91">
        <v>-0.383797026093602</v>
      </c>
      <c r="AH91">
        <v>0.0816529379187182</v>
      </c>
      <c r="AI91">
        <v>-0.106648446061159</v>
      </c>
      <c r="AJ91">
        <v>0.213926100529154</v>
      </c>
      <c r="AK91">
        <v>0.00863581224767551</v>
      </c>
      <c r="AL91">
        <v>0.400180465472842</v>
      </c>
      <c r="AM91">
        <v>0.278578614305745</v>
      </c>
      <c r="AN91">
        <v>0.311015617307975</v>
      </c>
      <c r="AO91">
        <v>0.033071348643908</v>
      </c>
      <c r="AP91">
        <v>-0.161224787159538</v>
      </c>
      <c r="AQ91">
        <v>-0.168972459585651</v>
      </c>
      <c r="AR91">
        <v>-0.0259264694497113</v>
      </c>
      <c r="AS91">
        <v>-0.243417216136817</v>
      </c>
      <c r="AT91">
        <v>0.0289117417367531</v>
      </c>
      <c r="AU91">
        <v>0.00508904760533989</v>
      </c>
      <c r="AV91">
        <v>-0.0619975836972702</v>
      </c>
      <c r="AW91">
        <v>-0.0369840308392019</v>
      </c>
      <c r="AX91">
        <v>0.0187099071523394</v>
      </c>
      <c r="AY91">
        <v>-0.113293517854332</v>
      </c>
      <c r="AZ91">
        <v>-0.0528278253472103</v>
      </c>
      <c r="BA91">
        <v>0.0432933368528157</v>
      </c>
      <c r="BB91">
        <v>-0.042038093377832</v>
      </c>
      <c r="BC91">
        <v>0.111869924239734</v>
      </c>
      <c r="BD91">
        <v>0.015873568326838</v>
      </c>
      <c r="BE91">
        <v>0.00434869418771427</v>
      </c>
      <c r="BF91">
        <v>-0.00314098160723196</v>
      </c>
      <c r="BG91">
        <v>-0.0689200929654535</v>
      </c>
      <c r="BH91">
        <v>-0.0466050862525958</v>
      </c>
      <c r="BI91">
        <v>-0.0257991103186155</v>
      </c>
      <c r="BJ91">
        <v>0.0223334708381726</v>
      </c>
      <c r="BK91">
        <v>-0.0155583642650938</v>
      </c>
      <c r="BL91">
        <v>-0.00561963500292013</v>
      </c>
      <c r="BM91">
        <v>-0.0174845786194691</v>
      </c>
      <c r="BN91">
        <v>-0.00101743112711231</v>
      </c>
      <c r="BO91">
        <v>-0.00644415801356331</v>
      </c>
      <c r="BP91">
        <v>0.00881231202541006</v>
      </c>
      <c r="BQ91">
        <v>-0.000785375820421159</v>
      </c>
      <c r="BR91">
        <v>4.65668100000001</v>
      </c>
      <c r="BU91">
        <v>1.78676534204733</v>
      </c>
      <c r="BV91">
        <v>1.17194965185831</v>
      </c>
      <c r="BW91">
        <v>-2.26116752344978</v>
      </c>
      <c r="BX91">
        <v>-2.13093585983279</v>
      </c>
      <c r="BY91">
        <v>1.36658612633498</v>
      </c>
      <c r="BZ91">
        <v>1.04428920653756</v>
      </c>
      <c r="CA91">
        <v>-0.253965441965451</v>
      </c>
      <c r="CB91">
        <v>-0.657260986843888</v>
      </c>
      <c r="CC91">
        <v>-0.756337479630228</v>
      </c>
      <c r="CD91">
        <v>0.95135062067162</v>
      </c>
      <c r="CE91">
        <v>-0.666797632079257</v>
      </c>
      <c r="CF91">
        <v>0.795689724472525</v>
      </c>
      <c r="CG91">
        <v>-0.819071307235822</v>
      </c>
      <c r="CH91">
        <v>0.236275554589188</v>
      </c>
      <c r="CI91">
        <v>-0.607863607677896</v>
      </c>
      <c r="CJ91">
        <v>0.701155221579746</v>
      </c>
      <c r="CK91">
        <v>-0.0682192922209728</v>
      </c>
      <c r="CL91">
        <v>0.0614504543763191</v>
      </c>
      <c r="CM91">
        <v>-0.543660287884551</v>
      </c>
      <c r="CN91">
        <v>-0.00366505930555261</v>
      </c>
      <c r="CO91">
        <v>-0.477998926961706</v>
      </c>
      <c r="CP91">
        <v>-0.0071102282278353</v>
      </c>
      <c r="CQ91">
        <v>-0.0866018571314781</v>
      </c>
      <c r="CR91">
        <v>0.145965950791864</v>
      </c>
      <c r="CS91">
        <v>0.262001573220793</v>
      </c>
      <c r="CT91">
        <v>-0.301963125337195</v>
      </c>
      <c r="CU91">
        <v>0.335409911737676</v>
      </c>
      <c r="CV91">
        <v>0.210552990458342</v>
      </c>
      <c r="CW91">
        <v>-0.276393106736956</v>
      </c>
      <c r="CX91">
        <v>-0.168126612118048</v>
      </c>
      <c r="CY91">
        <v>-0.0323770373539131</v>
      </c>
      <c r="CZ91">
        <v>-0.0268305610106546</v>
      </c>
      <c r="DA91">
        <v>-0.012384943509564</v>
      </c>
      <c r="DB91">
        <v>-0.121127756358746</v>
      </c>
      <c r="DC91">
        <v>0.0787509607237358</v>
      </c>
      <c r="DD91">
        <v>0.113596697058042</v>
      </c>
      <c r="DE91">
        <v>-0.109285344013701</v>
      </c>
      <c r="DF91">
        <v>0.0860234367287995</v>
      </c>
      <c r="DG91">
        <v>-0.0736376177581294</v>
      </c>
      <c r="DH91">
        <v>-0.0638830513454663</v>
      </c>
      <c r="DI91">
        <v>-0.0903347321120092</v>
      </c>
      <c r="DJ91">
        <v>-0.0602864876690142</v>
      </c>
      <c r="DK91">
        <v>-0.052838284367509</v>
      </c>
      <c r="DL91">
        <v>0.0443206338925988</v>
      </c>
      <c r="DM91">
        <v>0.0186537837249078</v>
      </c>
      <c r="DN91">
        <v>0.0340807336406407</v>
      </c>
      <c r="DO91">
        <v>-0.00904611096288868</v>
      </c>
      <c r="DP91">
        <v>-0.0367754328550101</v>
      </c>
      <c r="DQ91">
        <v>-0.0281173910193465</v>
      </c>
      <c r="DR91">
        <v>-0.0196006558203393</v>
      </c>
      <c r="DS91">
        <v>-0.0251273850962585</v>
      </c>
      <c r="DT91">
        <v>0.0191067070353094</v>
      </c>
      <c r="DU91">
        <v>0.0191643566161459</v>
      </c>
      <c r="DV91">
        <v>0.0165681290224862</v>
      </c>
      <c r="DW91">
        <v>0.00678511076716646</v>
      </c>
      <c r="DX91">
        <v>-0.00514185153851486</v>
      </c>
      <c r="DY91">
        <v>0.00820151705006654</v>
      </c>
      <c r="DZ91">
        <v>0.00795482784830163</v>
      </c>
      <c r="EA91">
        <v>0.00447418145019086</v>
      </c>
      <c r="EB91">
        <v>-0.00211522930963228</v>
      </c>
      <c r="EC91">
        <v>7</v>
      </c>
    </row>
    <row r="92" spans="9:133">
      <c r="I92" t="s">
        <v>101</v>
      </c>
      <c r="J92">
        <v>2.11769393987116</v>
      </c>
      <c r="K92">
        <v>0.228732900594389</v>
      </c>
      <c r="L92">
        <v>-2.19988434241213</v>
      </c>
      <c r="M92">
        <v>-2.04695237171407</v>
      </c>
      <c r="N92">
        <v>-1.21704443402008</v>
      </c>
      <c r="O92">
        <v>0.412871445366676</v>
      </c>
      <c r="P92">
        <v>3.75890298188255</v>
      </c>
      <c r="Q92">
        <v>3.43450844648198</v>
      </c>
      <c r="R92">
        <v>-1.3642836026291</v>
      </c>
      <c r="S92">
        <v>-0.224485982491664</v>
      </c>
      <c r="T92">
        <v>-0.346617424891647</v>
      </c>
      <c r="U92">
        <v>-1.29503128798703</v>
      </c>
      <c r="V92">
        <v>1.44145702245478</v>
      </c>
      <c r="W92">
        <v>0.0880173263699271</v>
      </c>
      <c r="X92">
        <v>0.645421071679624</v>
      </c>
      <c r="Y92">
        <v>0.168006380048344</v>
      </c>
      <c r="Z92">
        <v>1.20783560926247</v>
      </c>
      <c r="AA92">
        <v>-0.922104005446955</v>
      </c>
      <c r="AB92">
        <v>0.166900135548766</v>
      </c>
      <c r="AC92">
        <v>0.161363932193452</v>
      </c>
      <c r="AD92">
        <v>0.471535999863882</v>
      </c>
      <c r="AE92">
        <v>0.60663348149424</v>
      </c>
      <c r="AF92">
        <v>-0.391725917277384</v>
      </c>
      <c r="AG92">
        <v>-0.00193543447615496</v>
      </c>
      <c r="AH92">
        <v>0.066050103559665</v>
      </c>
      <c r="AI92">
        <v>0.120143902028663</v>
      </c>
      <c r="AJ92">
        <v>0.254983935925311</v>
      </c>
      <c r="AK92">
        <v>-0.104887562642535</v>
      </c>
      <c r="AL92">
        <v>0.511917714979644</v>
      </c>
      <c r="AM92">
        <v>0.230873371360089</v>
      </c>
      <c r="AN92">
        <v>0.194342071797977</v>
      </c>
      <c r="AO92">
        <v>-0.0506306361223823</v>
      </c>
      <c r="AP92">
        <v>-0.125733683150782</v>
      </c>
      <c r="AQ92">
        <v>-0.120756459509247</v>
      </c>
      <c r="AR92">
        <v>0.0423832339971282</v>
      </c>
      <c r="AS92">
        <v>-0.225018981807864</v>
      </c>
      <c r="AT92">
        <v>0.0806052621305385</v>
      </c>
      <c r="AU92">
        <v>-0.0771625246214098</v>
      </c>
      <c r="AV92">
        <v>-0.0438767564282242</v>
      </c>
      <c r="AW92">
        <v>0.0488979165199658</v>
      </c>
      <c r="AX92">
        <v>0.128101777394331</v>
      </c>
      <c r="AY92">
        <v>-0.133183409752698</v>
      </c>
      <c r="AZ92">
        <v>-0.105633491653182</v>
      </c>
      <c r="BA92">
        <v>0.0506796611221866</v>
      </c>
      <c r="BB92">
        <v>-0.0232802167611923</v>
      </c>
      <c r="BC92">
        <v>0.0386779102858437</v>
      </c>
      <c r="BD92">
        <v>-0.0474358137696582</v>
      </c>
      <c r="BE92">
        <v>-0.0340957818034709</v>
      </c>
      <c r="BF92">
        <v>-0.0524152959099471</v>
      </c>
      <c r="BG92">
        <v>-0.0536138997603372</v>
      </c>
      <c r="BH92">
        <v>0.0381499972419799</v>
      </c>
      <c r="BI92">
        <v>0.0305884773220584</v>
      </c>
      <c r="BJ92">
        <v>0.0254800794507426</v>
      </c>
      <c r="BK92">
        <v>-0.0211616190585699</v>
      </c>
      <c r="BL92">
        <v>-0.00398359998929711</v>
      </c>
      <c r="BM92">
        <v>0.023838529921916</v>
      </c>
      <c r="BN92">
        <v>-0.0083535153136719</v>
      </c>
      <c r="BO92">
        <v>-0.0019063587863816</v>
      </c>
      <c r="BP92">
        <v>-0.0123426231753368</v>
      </c>
      <c r="BQ92">
        <v>-0.00359926983089188</v>
      </c>
      <c r="BR92">
        <v>4.56250900000001</v>
      </c>
      <c r="BU92">
        <v>1.78676534204733</v>
      </c>
      <c r="BV92">
        <v>1.17194965185831</v>
      </c>
      <c r="BW92">
        <v>-2.26116752344978</v>
      </c>
      <c r="BX92">
        <v>-2.13093585983279</v>
      </c>
      <c r="BY92">
        <v>1.36658612633498</v>
      </c>
      <c r="BZ92">
        <v>1.04428920653756</v>
      </c>
      <c r="CA92">
        <v>-0.253965441965451</v>
      </c>
      <c r="CB92">
        <v>-0.657260986843888</v>
      </c>
      <c r="CC92">
        <v>-0.756337479630228</v>
      </c>
      <c r="CD92">
        <v>0.95135062067162</v>
      </c>
      <c r="CE92">
        <v>-0.666797632079257</v>
      </c>
      <c r="CF92">
        <v>0.795689724472525</v>
      </c>
      <c r="CG92">
        <v>-0.819071307235822</v>
      </c>
      <c r="CH92">
        <v>0.236275554589188</v>
      </c>
      <c r="CI92">
        <v>-0.607863607677896</v>
      </c>
      <c r="CJ92">
        <v>0.701155221579746</v>
      </c>
      <c r="CK92">
        <v>-0.0682192922209728</v>
      </c>
      <c r="CL92">
        <v>0.0614504543763191</v>
      </c>
      <c r="CM92">
        <v>-0.543660287884551</v>
      </c>
      <c r="CN92">
        <v>-0.00366505930555261</v>
      </c>
      <c r="CO92">
        <v>-0.477998926961706</v>
      </c>
      <c r="CP92">
        <v>-0.0071102282278353</v>
      </c>
      <c r="CQ92">
        <v>-0.0866018571314781</v>
      </c>
      <c r="CR92">
        <v>0.145965950791864</v>
      </c>
      <c r="CS92">
        <v>0.262001573220793</v>
      </c>
      <c r="CT92">
        <v>-0.301963125337195</v>
      </c>
      <c r="CU92">
        <v>0.335409911737676</v>
      </c>
      <c r="CV92">
        <v>0.210552990458342</v>
      </c>
      <c r="CW92">
        <v>-0.276393106736956</v>
      </c>
      <c r="CX92">
        <v>-0.168126612118048</v>
      </c>
      <c r="CY92">
        <v>-0.0323770373539131</v>
      </c>
      <c r="CZ92">
        <v>-0.0268305610106546</v>
      </c>
      <c r="DA92">
        <v>-0.012384943509564</v>
      </c>
      <c r="DB92">
        <v>-0.121127756358746</v>
      </c>
      <c r="DC92">
        <v>0.0787509607237358</v>
      </c>
      <c r="DD92">
        <v>0.113596697058042</v>
      </c>
      <c r="DE92">
        <v>-0.109285344013701</v>
      </c>
      <c r="DF92">
        <v>0.0860234367287995</v>
      </c>
      <c r="DG92">
        <v>-0.0736376177581294</v>
      </c>
      <c r="DH92">
        <v>-0.0638830513454663</v>
      </c>
      <c r="DI92">
        <v>-0.0903347321120092</v>
      </c>
      <c r="DJ92">
        <v>-0.0602864876690142</v>
      </c>
      <c r="DK92">
        <v>-0.052838284367509</v>
      </c>
      <c r="DL92">
        <v>0.0443206338925988</v>
      </c>
      <c r="DM92">
        <v>0.0186537837249078</v>
      </c>
      <c r="DN92">
        <v>0.0340807336406407</v>
      </c>
      <c r="DO92">
        <v>-0.00904611096288868</v>
      </c>
      <c r="DP92">
        <v>-0.0367754328550101</v>
      </c>
      <c r="DQ92">
        <v>-0.0281173910193465</v>
      </c>
      <c r="DR92">
        <v>-0.0196006558203393</v>
      </c>
      <c r="DS92">
        <v>-0.0251273850962585</v>
      </c>
      <c r="DT92">
        <v>0.0191067070353094</v>
      </c>
      <c r="DU92">
        <v>0.0191643566161459</v>
      </c>
      <c r="DV92">
        <v>0.0165681290224862</v>
      </c>
      <c r="DW92">
        <v>0.00678511076716646</v>
      </c>
      <c r="DX92">
        <v>-0.00514185153851486</v>
      </c>
      <c r="DY92">
        <v>0.00820151705006654</v>
      </c>
      <c r="DZ92">
        <v>0.00795482784830163</v>
      </c>
      <c r="EA92">
        <v>0.00447418145019086</v>
      </c>
      <c r="EB92">
        <v>-0.00211522930963228</v>
      </c>
      <c r="EC92">
        <v>7</v>
      </c>
    </row>
    <row r="93" spans="9:133">
      <c r="I93" t="s">
        <v>102</v>
      </c>
      <c r="J93">
        <v>2.99440851528417</v>
      </c>
      <c r="K93">
        <v>0.141566254369713</v>
      </c>
      <c r="L93">
        <v>-2.38782833399527</v>
      </c>
      <c r="M93">
        <v>-1.81692817333144</v>
      </c>
      <c r="N93">
        <v>-0.658786814370487</v>
      </c>
      <c r="O93">
        <v>0.261162516331898</v>
      </c>
      <c r="P93">
        <v>3.19236704949881</v>
      </c>
      <c r="Q93">
        <v>3.658062137626</v>
      </c>
      <c r="R93">
        <v>-1.61647690103286</v>
      </c>
      <c r="S93">
        <v>-0.0302356681496466</v>
      </c>
      <c r="T93">
        <v>-0.238969011443154</v>
      </c>
      <c r="U93">
        <v>-0.808586114012692</v>
      </c>
      <c r="V93">
        <v>1.7963314014366</v>
      </c>
      <c r="W93">
        <v>0.122106114373109</v>
      </c>
      <c r="X93">
        <v>0.853323255172021</v>
      </c>
      <c r="Y93">
        <v>0.20238211032213</v>
      </c>
      <c r="Z93">
        <v>0.853987323181401</v>
      </c>
      <c r="AA93">
        <v>-0.816500645472013</v>
      </c>
      <c r="AB93">
        <v>0.827584951227092</v>
      </c>
      <c r="AC93">
        <v>0.152075893333867</v>
      </c>
      <c r="AD93">
        <v>-0.127979335595187</v>
      </c>
      <c r="AE93">
        <v>0.504326747083349</v>
      </c>
      <c r="AF93">
        <v>-0.19049367985394</v>
      </c>
      <c r="AG93">
        <v>0.352051718268302</v>
      </c>
      <c r="AH93">
        <v>0.112255474560591</v>
      </c>
      <c r="AI93">
        <v>0.379781592901674</v>
      </c>
      <c r="AJ93">
        <v>0.0420338346233734</v>
      </c>
      <c r="AK93">
        <v>-0.0852978696481935</v>
      </c>
      <c r="AL93">
        <v>0.474773467175921</v>
      </c>
      <c r="AM93">
        <v>0.0520569014202884</v>
      </c>
      <c r="AN93">
        <v>0.0516287219543541</v>
      </c>
      <c r="AO93">
        <v>-0.0761322937640703</v>
      </c>
      <c r="AP93">
        <v>-0.0541318022153387</v>
      </c>
      <c r="AQ93">
        <v>0.174542038147021</v>
      </c>
      <c r="AR93">
        <v>0.0401220031671366</v>
      </c>
      <c r="AS93">
        <v>-0.102622530475797</v>
      </c>
      <c r="AT93">
        <v>0.0435037647207823</v>
      </c>
      <c r="AU93">
        <v>-0.123512934614793</v>
      </c>
      <c r="AV93">
        <v>0.0656719460119216</v>
      </c>
      <c r="AW93">
        <v>0.0935775459651782</v>
      </c>
      <c r="AX93">
        <v>0.156939458816003</v>
      </c>
      <c r="AY93">
        <v>-0.0086888868488624</v>
      </c>
      <c r="AZ93">
        <v>-0.0756624844436899</v>
      </c>
      <c r="BA93">
        <v>-0.0676338353235862</v>
      </c>
      <c r="BB93">
        <v>0.00240921837751978</v>
      </c>
      <c r="BC93">
        <v>-0.0110741116804672</v>
      </c>
      <c r="BD93">
        <v>0.0138355577073009</v>
      </c>
      <c r="BE93">
        <v>0.00112862168419221</v>
      </c>
      <c r="BF93">
        <v>-0.017758781450032</v>
      </c>
      <c r="BG93">
        <v>0.0372242531673662</v>
      </c>
      <c r="BH93">
        <v>0.0235263889421604</v>
      </c>
      <c r="BI93">
        <v>0.0240926224196119</v>
      </c>
      <c r="BJ93">
        <v>-0.0363282285209134</v>
      </c>
      <c r="BK93">
        <v>0.00858117635156249</v>
      </c>
      <c r="BL93">
        <v>-0.00510618299338818</v>
      </c>
      <c r="BM93">
        <v>0.00939146393525622</v>
      </c>
      <c r="BN93">
        <v>0.0114705287101268</v>
      </c>
      <c r="BO93">
        <v>0.0106598504238168</v>
      </c>
      <c r="BP93">
        <v>-0.0104053003241385</v>
      </c>
      <c r="BQ93">
        <v>-0.0014950435556517</v>
      </c>
      <c r="BR93">
        <v>4.91467800000001</v>
      </c>
      <c r="BU93">
        <v>1.78676534204733</v>
      </c>
      <c r="BV93">
        <v>1.17194965185831</v>
      </c>
      <c r="BW93">
        <v>-2.26116752344978</v>
      </c>
      <c r="BX93">
        <v>-2.13093585983279</v>
      </c>
      <c r="BY93">
        <v>1.36658612633498</v>
      </c>
      <c r="BZ93">
        <v>1.04428920653756</v>
      </c>
      <c r="CA93">
        <v>-0.253965441965451</v>
      </c>
      <c r="CB93">
        <v>-0.657260986843888</v>
      </c>
      <c r="CC93">
        <v>-0.756337479630228</v>
      </c>
      <c r="CD93">
        <v>0.95135062067162</v>
      </c>
      <c r="CE93">
        <v>-0.666797632079257</v>
      </c>
      <c r="CF93">
        <v>0.795689724472525</v>
      </c>
      <c r="CG93">
        <v>-0.819071307235822</v>
      </c>
      <c r="CH93">
        <v>0.236275554589188</v>
      </c>
      <c r="CI93">
        <v>-0.607863607677896</v>
      </c>
      <c r="CJ93">
        <v>0.701155221579746</v>
      </c>
      <c r="CK93">
        <v>-0.0682192922209728</v>
      </c>
      <c r="CL93">
        <v>0.0614504543763191</v>
      </c>
      <c r="CM93">
        <v>-0.543660287884551</v>
      </c>
      <c r="CN93">
        <v>-0.00366505930555261</v>
      </c>
      <c r="CO93">
        <v>-0.477998926961706</v>
      </c>
      <c r="CP93">
        <v>-0.0071102282278353</v>
      </c>
      <c r="CQ93">
        <v>-0.0866018571314781</v>
      </c>
      <c r="CR93">
        <v>0.145965950791864</v>
      </c>
      <c r="CS93">
        <v>0.262001573220793</v>
      </c>
      <c r="CT93">
        <v>-0.301963125337195</v>
      </c>
      <c r="CU93">
        <v>0.335409911737676</v>
      </c>
      <c r="CV93">
        <v>0.210552990458342</v>
      </c>
      <c r="CW93">
        <v>-0.276393106736956</v>
      </c>
      <c r="CX93">
        <v>-0.168126612118048</v>
      </c>
      <c r="CY93">
        <v>-0.0323770373539131</v>
      </c>
      <c r="CZ93">
        <v>-0.0268305610106546</v>
      </c>
      <c r="DA93">
        <v>-0.012384943509564</v>
      </c>
      <c r="DB93">
        <v>-0.121127756358746</v>
      </c>
      <c r="DC93">
        <v>0.0787509607237358</v>
      </c>
      <c r="DD93">
        <v>0.113596697058042</v>
      </c>
      <c r="DE93">
        <v>-0.109285344013701</v>
      </c>
      <c r="DF93">
        <v>0.0860234367287995</v>
      </c>
      <c r="DG93">
        <v>-0.0736376177581294</v>
      </c>
      <c r="DH93">
        <v>-0.0638830513454663</v>
      </c>
      <c r="DI93">
        <v>-0.0903347321120092</v>
      </c>
      <c r="DJ93">
        <v>-0.0602864876690142</v>
      </c>
      <c r="DK93">
        <v>-0.052838284367509</v>
      </c>
      <c r="DL93">
        <v>0.0443206338925988</v>
      </c>
      <c r="DM93">
        <v>0.0186537837249078</v>
      </c>
      <c r="DN93">
        <v>0.0340807336406407</v>
      </c>
      <c r="DO93">
        <v>-0.00904611096288868</v>
      </c>
      <c r="DP93">
        <v>-0.0367754328550101</v>
      </c>
      <c r="DQ93">
        <v>-0.0281173910193465</v>
      </c>
      <c r="DR93">
        <v>-0.0196006558203393</v>
      </c>
      <c r="DS93">
        <v>-0.0251273850962585</v>
      </c>
      <c r="DT93">
        <v>0.0191067070353094</v>
      </c>
      <c r="DU93">
        <v>0.0191643566161459</v>
      </c>
      <c r="DV93">
        <v>0.0165681290224862</v>
      </c>
      <c r="DW93">
        <v>0.00678511076716646</v>
      </c>
      <c r="DX93">
        <v>-0.00514185153851486</v>
      </c>
      <c r="DY93">
        <v>0.00820151705006654</v>
      </c>
      <c r="DZ93">
        <v>0.00795482784830163</v>
      </c>
      <c r="EA93">
        <v>0.00447418145019086</v>
      </c>
      <c r="EB93">
        <v>-0.00211522930963228</v>
      </c>
      <c r="EC93">
        <v>7</v>
      </c>
    </row>
    <row r="94" spans="9:133">
      <c r="I94" t="s">
        <v>103</v>
      </c>
      <c r="J94">
        <v>3.69056490976688</v>
      </c>
      <c r="K94">
        <v>0.362154570348374</v>
      </c>
      <c r="L94">
        <v>-2.52508193390723</v>
      </c>
      <c r="M94">
        <v>-1.70128567967672</v>
      </c>
      <c r="N94">
        <v>-0.204888593004457</v>
      </c>
      <c r="O94">
        <v>0.106053626580127</v>
      </c>
      <c r="P94">
        <v>2.38134070509188</v>
      </c>
      <c r="Q94">
        <v>3.26851834310358</v>
      </c>
      <c r="R94">
        <v>-1.76920924760144</v>
      </c>
      <c r="S94">
        <v>0.505985990697306</v>
      </c>
      <c r="T94">
        <v>-0.240715000973237</v>
      </c>
      <c r="U94">
        <v>-0.630407868282863</v>
      </c>
      <c r="V94">
        <v>1.90456489977601</v>
      </c>
      <c r="W94">
        <v>0.0179921326945284</v>
      </c>
      <c r="X94">
        <v>0.852380956508499</v>
      </c>
      <c r="Y94">
        <v>0.149859952921003</v>
      </c>
      <c r="Z94">
        <v>0.192834780767332</v>
      </c>
      <c r="AA94">
        <v>-0.463893962631557</v>
      </c>
      <c r="AB94">
        <v>1.09141438638241</v>
      </c>
      <c r="AC94">
        <v>-0.0887043475322593</v>
      </c>
      <c r="AD94">
        <v>-0.506711068216971</v>
      </c>
      <c r="AE94">
        <v>0.21262994885538</v>
      </c>
      <c r="AF94">
        <v>0.0493582196334302</v>
      </c>
      <c r="AG94">
        <v>0.628976411396304</v>
      </c>
      <c r="AH94">
        <v>0.245657843712371</v>
      </c>
      <c r="AI94">
        <v>0.806816023691031</v>
      </c>
      <c r="AJ94">
        <v>-0.403374501630713</v>
      </c>
      <c r="AK94">
        <v>-0.0993775612026337</v>
      </c>
      <c r="AL94">
        <v>0.312227484342143</v>
      </c>
      <c r="AM94">
        <v>-0.015706396412065</v>
      </c>
      <c r="AN94">
        <v>-0.115433430654677</v>
      </c>
      <c r="AO94">
        <v>-0.0403384570136433</v>
      </c>
      <c r="AP94">
        <v>0.160814765579096</v>
      </c>
      <c r="AQ94">
        <v>0.25563685334449</v>
      </c>
      <c r="AR94">
        <v>0.0423002599546314</v>
      </c>
      <c r="AS94">
        <v>-0.0412631026031632</v>
      </c>
      <c r="AT94">
        <v>-0.0679438492923763</v>
      </c>
      <c r="AU94">
        <v>-0.0555087692013322</v>
      </c>
      <c r="AV94">
        <v>0.232897538845711</v>
      </c>
      <c r="AW94">
        <v>-0.0439428621658223</v>
      </c>
      <c r="AX94">
        <v>0.15894847555211</v>
      </c>
      <c r="AY94">
        <v>0.0142489895085873</v>
      </c>
      <c r="AZ94">
        <v>0.0203620222715498</v>
      </c>
      <c r="BA94">
        <v>-0.0772512896021093</v>
      </c>
      <c r="BB94">
        <v>0.0600928108367529</v>
      </c>
      <c r="BC94">
        <v>-0.0705051671011272</v>
      </c>
      <c r="BD94">
        <v>0.0661231758842713</v>
      </c>
      <c r="BE94">
        <v>0.0296094607059085</v>
      </c>
      <c r="BF94">
        <v>0.0191558790666798</v>
      </c>
      <c r="BG94">
        <v>0.0537846830979716</v>
      </c>
      <c r="BH94">
        <v>0.0345684435304597</v>
      </c>
      <c r="BI94">
        <v>-0.0463348750207687</v>
      </c>
      <c r="BJ94">
        <v>-0.0464021635431018</v>
      </c>
      <c r="BK94">
        <v>0.0288661819103302</v>
      </c>
      <c r="BL94">
        <v>0.0178320895491327</v>
      </c>
      <c r="BM94">
        <v>-0.00284734938216409</v>
      </c>
      <c r="BN94">
        <v>0.00747819544227265</v>
      </c>
      <c r="BO94">
        <v>0.00481646010463446</v>
      </c>
      <c r="BP94">
        <v>-4.10375006279877e-05</v>
      </c>
      <c r="BQ94">
        <v>0.000346278132879536</v>
      </c>
      <c r="BR94">
        <v>5.23404300000001</v>
      </c>
      <c r="BU94">
        <v>1.78676534204733</v>
      </c>
      <c r="BV94">
        <v>1.17194965185831</v>
      </c>
      <c r="BW94">
        <v>-2.26116752344978</v>
      </c>
      <c r="BX94">
        <v>-2.13093585983279</v>
      </c>
      <c r="BY94">
        <v>1.36658612633498</v>
      </c>
      <c r="BZ94">
        <v>1.04428920653756</v>
      </c>
      <c r="CA94">
        <v>-0.253965441965451</v>
      </c>
      <c r="CB94">
        <v>-0.657260986843888</v>
      </c>
      <c r="CC94">
        <v>-0.756337479630228</v>
      </c>
      <c r="CD94">
        <v>0.95135062067162</v>
      </c>
      <c r="CE94">
        <v>-0.666797632079257</v>
      </c>
      <c r="CF94">
        <v>0.795689724472525</v>
      </c>
      <c r="CG94">
        <v>-0.819071307235822</v>
      </c>
      <c r="CH94">
        <v>0.236275554589188</v>
      </c>
      <c r="CI94">
        <v>-0.607863607677896</v>
      </c>
      <c r="CJ94">
        <v>0.701155221579746</v>
      </c>
      <c r="CK94">
        <v>-0.0682192922209728</v>
      </c>
      <c r="CL94">
        <v>0.0614504543763191</v>
      </c>
      <c r="CM94">
        <v>-0.543660287884551</v>
      </c>
      <c r="CN94">
        <v>-0.00366505930555261</v>
      </c>
      <c r="CO94">
        <v>-0.477998926961706</v>
      </c>
      <c r="CP94">
        <v>-0.0071102282278353</v>
      </c>
      <c r="CQ94">
        <v>-0.0866018571314781</v>
      </c>
      <c r="CR94">
        <v>0.145965950791864</v>
      </c>
      <c r="CS94">
        <v>0.262001573220793</v>
      </c>
      <c r="CT94">
        <v>-0.301963125337195</v>
      </c>
      <c r="CU94">
        <v>0.335409911737676</v>
      </c>
      <c r="CV94">
        <v>0.210552990458342</v>
      </c>
      <c r="CW94">
        <v>-0.276393106736956</v>
      </c>
      <c r="CX94">
        <v>-0.168126612118048</v>
      </c>
      <c r="CY94">
        <v>-0.0323770373539131</v>
      </c>
      <c r="CZ94">
        <v>-0.0268305610106546</v>
      </c>
      <c r="DA94">
        <v>-0.012384943509564</v>
      </c>
      <c r="DB94">
        <v>-0.121127756358746</v>
      </c>
      <c r="DC94">
        <v>0.0787509607237358</v>
      </c>
      <c r="DD94">
        <v>0.113596697058042</v>
      </c>
      <c r="DE94">
        <v>-0.109285344013701</v>
      </c>
      <c r="DF94">
        <v>0.0860234367287995</v>
      </c>
      <c r="DG94">
        <v>-0.0736376177581294</v>
      </c>
      <c r="DH94">
        <v>-0.0638830513454663</v>
      </c>
      <c r="DI94">
        <v>-0.0903347321120092</v>
      </c>
      <c r="DJ94">
        <v>-0.0602864876690142</v>
      </c>
      <c r="DK94">
        <v>-0.052838284367509</v>
      </c>
      <c r="DL94">
        <v>0.0443206338925988</v>
      </c>
      <c r="DM94">
        <v>0.0186537837249078</v>
      </c>
      <c r="DN94">
        <v>0.0340807336406407</v>
      </c>
      <c r="DO94">
        <v>-0.00904611096288868</v>
      </c>
      <c r="DP94">
        <v>-0.0367754328550101</v>
      </c>
      <c r="DQ94">
        <v>-0.0281173910193465</v>
      </c>
      <c r="DR94">
        <v>-0.0196006558203393</v>
      </c>
      <c r="DS94">
        <v>-0.0251273850962585</v>
      </c>
      <c r="DT94">
        <v>0.0191067070353094</v>
      </c>
      <c r="DU94">
        <v>0.0191643566161459</v>
      </c>
      <c r="DV94">
        <v>0.0165681290224862</v>
      </c>
      <c r="DW94">
        <v>0.00678511076716646</v>
      </c>
      <c r="DX94">
        <v>-0.00514185153851486</v>
      </c>
      <c r="DY94">
        <v>0.00820151705006654</v>
      </c>
      <c r="DZ94">
        <v>0.00795482784830163</v>
      </c>
      <c r="EA94">
        <v>0.00447418145019086</v>
      </c>
      <c r="EB94">
        <v>-0.00211522930963228</v>
      </c>
      <c r="EC94">
        <v>7</v>
      </c>
    </row>
    <row r="95" spans="9:133">
      <c r="I95" t="s">
        <v>104</v>
      </c>
      <c r="J95">
        <v>3.75192990742661</v>
      </c>
      <c r="K95">
        <v>0.75265756294929</v>
      </c>
      <c r="L95">
        <v>-2.74867257384656</v>
      </c>
      <c r="M95">
        <v>-1.56297920160917</v>
      </c>
      <c r="N95">
        <v>0.536713671869378</v>
      </c>
      <c r="O95">
        <v>-0.294798491830951</v>
      </c>
      <c r="P95">
        <v>1.909892636523</v>
      </c>
      <c r="Q95">
        <v>2.6725951234071</v>
      </c>
      <c r="R95">
        <v>-1.23751523192143</v>
      </c>
      <c r="S95">
        <v>1.19076354557911</v>
      </c>
      <c r="T95">
        <v>-0.198116717575711</v>
      </c>
      <c r="U95">
        <v>-0.383125002599603</v>
      </c>
      <c r="V95">
        <v>1.5961670753222</v>
      </c>
      <c r="W95">
        <v>0.134746339212061</v>
      </c>
      <c r="X95">
        <v>0.74101301222352</v>
      </c>
      <c r="Y95">
        <v>0.541239043607375</v>
      </c>
      <c r="Z95">
        <v>-0.502447359276945</v>
      </c>
      <c r="AA95">
        <v>0.00273941556822482</v>
      </c>
      <c r="AB95">
        <v>0.917578392514483</v>
      </c>
      <c r="AC95">
        <v>-0.207423289699324</v>
      </c>
      <c r="AD95">
        <v>-0.801818515692959</v>
      </c>
      <c r="AE95">
        <v>0.00784961357966701</v>
      </c>
      <c r="AF95">
        <v>0.345590587068792</v>
      </c>
      <c r="AG95">
        <v>0.6262042797983</v>
      </c>
      <c r="AH95">
        <v>0.136075867133537</v>
      </c>
      <c r="AI95">
        <v>0.94216339332337</v>
      </c>
      <c r="AJ95">
        <v>-0.648352390210697</v>
      </c>
      <c r="AK95">
        <v>-0.222010463307623</v>
      </c>
      <c r="AL95">
        <v>-0.0633717593642547</v>
      </c>
      <c r="AM95">
        <v>0.206603222019598</v>
      </c>
      <c r="AN95">
        <v>-0.342651736648765</v>
      </c>
      <c r="AO95">
        <v>-0.0244045849656993</v>
      </c>
      <c r="AP95">
        <v>0.188211933942815</v>
      </c>
      <c r="AQ95">
        <v>0.0894036667559638</v>
      </c>
      <c r="AR95">
        <v>-0.0947707456097394</v>
      </c>
      <c r="AS95">
        <v>0.153843505491109</v>
      </c>
      <c r="AT95">
        <v>-0.160045554880196</v>
      </c>
      <c r="AU95">
        <v>-0.0346063953438454</v>
      </c>
      <c r="AV95">
        <v>0.0425622628048645</v>
      </c>
      <c r="AW95">
        <v>-0.0025599185405749</v>
      </c>
      <c r="AX95">
        <v>0.0540692488701656</v>
      </c>
      <c r="AY95">
        <v>0.0627882657355713</v>
      </c>
      <c r="AZ95">
        <v>0.0484851794725534</v>
      </c>
      <c r="BA95">
        <v>0.0123911602089441</v>
      </c>
      <c r="BB95">
        <v>0.033260957843582</v>
      </c>
      <c r="BC95">
        <v>-0.0333737125400598</v>
      </c>
      <c r="BD95">
        <v>0.0183381305010244</v>
      </c>
      <c r="BE95">
        <v>-0.0050701661378678</v>
      </c>
      <c r="BF95">
        <v>0.0497888994836937</v>
      </c>
      <c r="BG95">
        <v>0.00830844828007596</v>
      </c>
      <c r="BH95">
        <v>0.00352163308055131</v>
      </c>
      <c r="BI95">
        <v>-0.00414522920527544</v>
      </c>
      <c r="BJ95">
        <v>0.025384354203605</v>
      </c>
      <c r="BK95">
        <v>0.00777868021775636</v>
      </c>
      <c r="BL95">
        <v>0.0215193667565864</v>
      </c>
      <c r="BM95">
        <v>0.00643706435057963</v>
      </c>
      <c r="BN95">
        <v>0.004933201809263</v>
      </c>
      <c r="BO95">
        <v>-0.0111496087711141</v>
      </c>
      <c r="BP95">
        <v>-0.000215408559746853</v>
      </c>
      <c r="BQ95">
        <v>0.00712695424247775</v>
      </c>
      <c r="BR95">
        <v>5.790665</v>
      </c>
      <c r="BU95">
        <v>1.78676534204733</v>
      </c>
      <c r="BV95">
        <v>1.17194965185831</v>
      </c>
      <c r="BW95">
        <v>-2.26116752344978</v>
      </c>
      <c r="BX95">
        <v>-2.13093585983279</v>
      </c>
      <c r="BY95">
        <v>1.36658612633498</v>
      </c>
      <c r="BZ95">
        <v>1.04428920653756</v>
      </c>
      <c r="CA95">
        <v>-0.253965441965451</v>
      </c>
      <c r="CB95">
        <v>-0.657260986843888</v>
      </c>
      <c r="CC95">
        <v>-0.756337479630228</v>
      </c>
      <c r="CD95">
        <v>0.95135062067162</v>
      </c>
      <c r="CE95">
        <v>-0.666797632079257</v>
      </c>
      <c r="CF95">
        <v>0.795689724472525</v>
      </c>
      <c r="CG95">
        <v>-0.819071307235822</v>
      </c>
      <c r="CH95">
        <v>0.236275554589188</v>
      </c>
      <c r="CI95">
        <v>-0.607863607677896</v>
      </c>
      <c r="CJ95">
        <v>0.701155221579746</v>
      </c>
      <c r="CK95">
        <v>-0.0682192922209728</v>
      </c>
      <c r="CL95">
        <v>0.0614504543763191</v>
      </c>
      <c r="CM95">
        <v>-0.543660287884551</v>
      </c>
      <c r="CN95">
        <v>-0.00366505930555261</v>
      </c>
      <c r="CO95">
        <v>-0.477998926961706</v>
      </c>
      <c r="CP95">
        <v>-0.0071102282278353</v>
      </c>
      <c r="CQ95">
        <v>-0.0866018571314781</v>
      </c>
      <c r="CR95">
        <v>0.145965950791864</v>
      </c>
      <c r="CS95">
        <v>0.262001573220793</v>
      </c>
      <c r="CT95">
        <v>-0.301963125337195</v>
      </c>
      <c r="CU95">
        <v>0.335409911737676</v>
      </c>
      <c r="CV95">
        <v>0.210552990458342</v>
      </c>
      <c r="CW95">
        <v>-0.276393106736956</v>
      </c>
      <c r="CX95">
        <v>-0.168126612118048</v>
      </c>
      <c r="CY95">
        <v>-0.0323770373539131</v>
      </c>
      <c r="CZ95">
        <v>-0.0268305610106546</v>
      </c>
      <c r="DA95">
        <v>-0.012384943509564</v>
      </c>
      <c r="DB95">
        <v>-0.121127756358746</v>
      </c>
      <c r="DC95">
        <v>0.0787509607237358</v>
      </c>
      <c r="DD95">
        <v>0.113596697058042</v>
      </c>
      <c r="DE95">
        <v>-0.109285344013701</v>
      </c>
      <c r="DF95">
        <v>0.0860234367287995</v>
      </c>
      <c r="DG95">
        <v>-0.0736376177581294</v>
      </c>
      <c r="DH95">
        <v>-0.0638830513454663</v>
      </c>
      <c r="DI95">
        <v>-0.0903347321120092</v>
      </c>
      <c r="DJ95">
        <v>-0.0602864876690142</v>
      </c>
      <c r="DK95">
        <v>-0.052838284367509</v>
      </c>
      <c r="DL95">
        <v>0.0443206338925988</v>
      </c>
      <c r="DM95">
        <v>0.0186537837249078</v>
      </c>
      <c r="DN95">
        <v>0.0340807336406407</v>
      </c>
      <c r="DO95">
        <v>-0.00904611096288868</v>
      </c>
      <c r="DP95">
        <v>-0.0367754328550101</v>
      </c>
      <c r="DQ95">
        <v>-0.0281173910193465</v>
      </c>
      <c r="DR95">
        <v>-0.0196006558203393</v>
      </c>
      <c r="DS95">
        <v>-0.0251273850962585</v>
      </c>
      <c r="DT95">
        <v>0.0191067070353094</v>
      </c>
      <c r="DU95">
        <v>0.0191643566161459</v>
      </c>
      <c r="DV95">
        <v>0.0165681290224862</v>
      </c>
      <c r="DW95">
        <v>0.00678511076716646</v>
      </c>
      <c r="DX95">
        <v>-0.00514185153851486</v>
      </c>
      <c r="DY95">
        <v>0.00820151705006654</v>
      </c>
      <c r="DZ95">
        <v>0.00795482784830163</v>
      </c>
      <c r="EA95">
        <v>0.00447418145019086</v>
      </c>
      <c r="EB95">
        <v>-0.00211522930963228</v>
      </c>
      <c r="EC95">
        <v>7</v>
      </c>
    </row>
    <row r="96" spans="9:133">
      <c r="I96" t="s">
        <v>105</v>
      </c>
      <c r="J96">
        <v>3.24468380113697</v>
      </c>
      <c r="K96">
        <v>1.17835128598002</v>
      </c>
      <c r="L96">
        <v>-3.23086877249155</v>
      </c>
      <c r="M96">
        <v>-1.00812271632987</v>
      </c>
      <c r="N96">
        <v>1.42559328715174</v>
      </c>
      <c r="O96">
        <v>-0.63660702429997</v>
      </c>
      <c r="P96">
        <v>1.33882047959703</v>
      </c>
      <c r="Q96">
        <v>2.19027116013724</v>
      </c>
      <c r="R96">
        <v>-0.669197673175152</v>
      </c>
      <c r="S96">
        <v>1.86080539519758</v>
      </c>
      <c r="T96">
        <v>0.216181885734896</v>
      </c>
      <c r="U96">
        <v>-0.542428245051954</v>
      </c>
      <c r="V96">
        <v>1.36480753678963</v>
      </c>
      <c r="W96">
        <v>0.300824679836736</v>
      </c>
      <c r="X96">
        <v>0.82109928964328</v>
      </c>
      <c r="Y96">
        <v>0.907339141128714</v>
      </c>
      <c r="Z96">
        <v>-0.70918236552225</v>
      </c>
      <c r="AA96">
        <v>0.519916592831658</v>
      </c>
      <c r="AB96">
        <v>0.893435382345362</v>
      </c>
      <c r="AC96">
        <v>-0.165239595268791</v>
      </c>
      <c r="AD96">
        <v>-0.915613303042749</v>
      </c>
      <c r="AE96">
        <v>-0.227046291767563</v>
      </c>
      <c r="AF96">
        <v>0.500636406654323</v>
      </c>
      <c r="AG96">
        <v>0.423771271716806</v>
      </c>
      <c r="AH96">
        <v>0.0115446944022323</v>
      </c>
      <c r="AI96">
        <v>0.497721072800195</v>
      </c>
      <c r="AJ96">
        <v>-0.632149842764917</v>
      </c>
      <c r="AK96">
        <v>-0.237100997038974</v>
      </c>
      <c r="AL96">
        <v>-0.453261106434147</v>
      </c>
      <c r="AM96">
        <v>0.252217118434461</v>
      </c>
      <c r="AN96">
        <v>-0.297944762098951</v>
      </c>
      <c r="AO96">
        <v>0.0637746364533663</v>
      </c>
      <c r="AP96">
        <v>0.077030099818208</v>
      </c>
      <c r="AQ96">
        <v>-0.0683755886759746</v>
      </c>
      <c r="AR96">
        <v>-0.0863488836699181</v>
      </c>
      <c r="AS96">
        <v>0.182632158368594</v>
      </c>
      <c r="AT96">
        <v>-0.0678969594244361</v>
      </c>
      <c r="AU96">
        <v>-0.0464605328370538</v>
      </c>
      <c r="AV96">
        <v>0.0272413675786219</v>
      </c>
      <c r="AW96">
        <v>0.0358170396770944</v>
      </c>
      <c r="AX96">
        <v>-0.0911037729468668</v>
      </c>
      <c r="AY96">
        <v>0.137772419318531</v>
      </c>
      <c r="AZ96">
        <v>0.050438050435008</v>
      </c>
      <c r="BA96">
        <v>0.0250138960076308</v>
      </c>
      <c r="BB96">
        <v>0.0397128383546756</v>
      </c>
      <c r="BC96">
        <v>-0.00173133263373244</v>
      </c>
      <c r="BD96">
        <v>-0.0278268241235126</v>
      </c>
      <c r="BE96">
        <v>-0.00597327416459256</v>
      </c>
      <c r="BF96">
        <v>0.0439485058419025</v>
      </c>
      <c r="BG96">
        <v>-0.0286091907755293</v>
      </c>
      <c r="BH96">
        <v>-0.0514971883371002</v>
      </c>
      <c r="BI96">
        <v>0.00824971384291026</v>
      </c>
      <c r="BJ96">
        <v>0.051764965224684</v>
      </c>
      <c r="BK96">
        <v>-0.0353456109814226</v>
      </c>
      <c r="BL96">
        <v>-0.00664457795999076</v>
      </c>
      <c r="BM96">
        <v>-0.00795067286384929</v>
      </c>
      <c r="BN96">
        <v>-0.0183873346931366</v>
      </c>
      <c r="BO96">
        <v>-0.00173766293356086</v>
      </c>
      <c r="BP96">
        <v>0.00448294140682322</v>
      </c>
      <c r="BQ96">
        <v>-0.00249385966785866</v>
      </c>
      <c r="BR96">
        <v>5.711136</v>
      </c>
      <c r="BU96">
        <v>1.78676534204733</v>
      </c>
      <c r="BV96">
        <v>1.17194965185831</v>
      </c>
      <c r="BW96">
        <v>-2.26116752344978</v>
      </c>
      <c r="BX96">
        <v>-2.13093585983279</v>
      </c>
      <c r="BY96">
        <v>1.36658612633498</v>
      </c>
      <c r="BZ96">
        <v>1.04428920653756</v>
      </c>
      <c r="CA96">
        <v>-0.253965441965451</v>
      </c>
      <c r="CB96">
        <v>-0.657260986843888</v>
      </c>
      <c r="CC96">
        <v>-0.756337479630228</v>
      </c>
      <c r="CD96">
        <v>0.95135062067162</v>
      </c>
      <c r="CE96">
        <v>-0.666797632079257</v>
      </c>
      <c r="CF96">
        <v>0.795689724472525</v>
      </c>
      <c r="CG96">
        <v>-0.819071307235822</v>
      </c>
      <c r="CH96">
        <v>0.236275554589188</v>
      </c>
      <c r="CI96">
        <v>-0.607863607677896</v>
      </c>
      <c r="CJ96">
        <v>0.701155221579746</v>
      </c>
      <c r="CK96">
        <v>-0.0682192922209728</v>
      </c>
      <c r="CL96">
        <v>0.0614504543763191</v>
      </c>
      <c r="CM96">
        <v>-0.543660287884551</v>
      </c>
      <c r="CN96">
        <v>-0.00366505930555261</v>
      </c>
      <c r="CO96">
        <v>-0.477998926961706</v>
      </c>
      <c r="CP96">
        <v>-0.0071102282278353</v>
      </c>
      <c r="CQ96">
        <v>-0.0866018571314781</v>
      </c>
      <c r="CR96">
        <v>0.145965950791864</v>
      </c>
      <c r="CS96">
        <v>0.262001573220793</v>
      </c>
      <c r="CT96">
        <v>-0.301963125337195</v>
      </c>
      <c r="CU96">
        <v>0.335409911737676</v>
      </c>
      <c r="CV96">
        <v>0.210552990458342</v>
      </c>
      <c r="CW96">
        <v>-0.276393106736956</v>
      </c>
      <c r="CX96">
        <v>-0.168126612118048</v>
      </c>
      <c r="CY96">
        <v>-0.0323770373539131</v>
      </c>
      <c r="CZ96">
        <v>-0.0268305610106546</v>
      </c>
      <c r="DA96">
        <v>-0.012384943509564</v>
      </c>
      <c r="DB96">
        <v>-0.121127756358746</v>
      </c>
      <c r="DC96">
        <v>0.0787509607237358</v>
      </c>
      <c r="DD96">
        <v>0.113596697058042</v>
      </c>
      <c r="DE96">
        <v>-0.109285344013701</v>
      </c>
      <c r="DF96">
        <v>0.0860234367287995</v>
      </c>
      <c r="DG96">
        <v>-0.0736376177581294</v>
      </c>
      <c r="DH96">
        <v>-0.0638830513454663</v>
      </c>
      <c r="DI96">
        <v>-0.0903347321120092</v>
      </c>
      <c r="DJ96">
        <v>-0.0602864876690142</v>
      </c>
      <c r="DK96">
        <v>-0.052838284367509</v>
      </c>
      <c r="DL96">
        <v>0.0443206338925988</v>
      </c>
      <c r="DM96">
        <v>0.0186537837249078</v>
      </c>
      <c r="DN96">
        <v>0.0340807336406407</v>
      </c>
      <c r="DO96">
        <v>-0.00904611096288868</v>
      </c>
      <c r="DP96">
        <v>-0.0367754328550101</v>
      </c>
      <c r="DQ96">
        <v>-0.0281173910193465</v>
      </c>
      <c r="DR96">
        <v>-0.0196006558203393</v>
      </c>
      <c r="DS96">
        <v>-0.0251273850962585</v>
      </c>
      <c r="DT96">
        <v>0.0191067070353094</v>
      </c>
      <c r="DU96">
        <v>0.0191643566161459</v>
      </c>
      <c r="DV96">
        <v>0.0165681290224862</v>
      </c>
      <c r="DW96">
        <v>0.00678511076716646</v>
      </c>
      <c r="DX96">
        <v>-0.00514185153851486</v>
      </c>
      <c r="DY96">
        <v>0.00820151705006654</v>
      </c>
      <c r="DZ96">
        <v>0.00795482784830163</v>
      </c>
      <c r="EA96">
        <v>0.00447418145019086</v>
      </c>
      <c r="EB96">
        <v>-0.00211522930963228</v>
      </c>
      <c r="EC96">
        <v>7</v>
      </c>
    </row>
    <row r="97" spans="9:133">
      <c r="I97" t="s">
        <v>106</v>
      </c>
      <c r="J97">
        <v>2.68730258757633</v>
      </c>
      <c r="K97">
        <v>1.36420345206436</v>
      </c>
      <c r="L97">
        <v>-3.51938028382938</v>
      </c>
      <c r="M97">
        <v>-0.780083247912475</v>
      </c>
      <c r="N97">
        <v>2.12596891337674</v>
      </c>
      <c r="O97">
        <v>-0.693983316685656</v>
      </c>
      <c r="P97">
        <v>0.602272248382125</v>
      </c>
      <c r="Q97">
        <v>1.58882891555921</v>
      </c>
      <c r="R97">
        <v>-0.114004271605506</v>
      </c>
      <c r="S97">
        <v>2.15815556557313</v>
      </c>
      <c r="T97">
        <v>0.747799568032173</v>
      </c>
      <c r="U97">
        <v>-0.919810377631003</v>
      </c>
      <c r="V97">
        <v>0.983514275954308</v>
      </c>
      <c r="W97">
        <v>0.375731447423666</v>
      </c>
      <c r="X97">
        <v>0.561485692005528</v>
      </c>
      <c r="Y97">
        <v>1.36669375225457</v>
      </c>
      <c r="Z97">
        <v>-0.77378591887201</v>
      </c>
      <c r="AA97">
        <v>0.874625284636867</v>
      </c>
      <c r="AB97">
        <v>0.711508108426382</v>
      </c>
      <c r="AC97">
        <v>0.0592904045750215</v>
      </c>
      <c r="AD97">
        <v>-1.08470002811874</v>
      </c>
      <c r="AE97">
        <v>-0.649056921786939</v>
      </c>
      <c r="AF97">
        <v>0.347674253326195</v>
      </c>
      <c r="AG97">
        <v>0.217114487609173</v>
      </c>
      <c r="AH97">
        <v>-0.090907437395147</v>
      </c>
      <c r="AI97">
        <v>-0.0724971928993411</v>
      </c>
      <c r="AJ97">
        <v>-0.410431794243171</v>
      </c>
      <c r="AK97">
        <v>-0.398839300377456</v>
      </c>
      <c r="AL97">
        <v>-0.578953573772388</v>
      </c>
      <c r="AM97">
        <v>0.135227541983027</v>
      </c>
      <c r="AN97">
        <v>-0.0871155919696289</v>
      </c>
      <c r="AO97">
        <v>0.000935062226429785</v>
      </c>
      <c r="AP97">
        <v>-0.0375116272108121</v>
      </c>
      <c r="AQ97">
        <v>-0.153613351202151</v>
      </c>
      <c r="AR97">
        <v>0.0653945165736202</v>
      </c>
      <c r="AS97">
        <v>0.129480056135688</v>
      </c>
      <c r="AT97">
        <v>-0.0630956580678111</v>
      </c>
      <c r="AU97">
        <v>-0.0648862715174133</v>
      </c>
      <c r="AV97">
        <v>-0.0849862069492918</v>
      </c>
      <c r="AW97">
        <v>-0.00734134136215117</v>
      </c>
      <c r="AX97">
        <v>-0.156492391416743</v>
      </c>
      <c r="AY97">
        <v>0.0916086298095285</v>
      </c>
      <c r="AZ97">
        <v>-0.0211702308898755</v>
      </c>
      <c r="BA97">
        <v>0.0483056616055281</v>
      </c>
      <c r="BB97">
        <v>-0.0298715475920955</v>
      </c>
      <c r="BC97">
        <v>0.0387836491678612</v>
      </c>
      <c r="BD97">
        <v>-0.0716485406892579</v>
      </c>
      <c r="BE97">
        <v>0.0176411445713254</v>
      </c>
      <c r="BF97">
        <v>-0.0177552611826669</v>
      </c>
      <c r="BG97">
        <v>-0.0398165437086056</v>
      </c>
      <c r="BH97">
        <v>-0.0286889697870419</v>
      </c>
      <c r="BI97">
        <v>0.0168286784407327</v>
      </c>
      <c r="BJ97">
        <v>0.00387169345997918</v>
      </c>
      <c r="BK97">
        <v>-0.0168615902857321</v>
      </c>
      <c r="BL97">
        <v>-0.039092304868638</v>
      </c>
      <c r="BM97">
        <v>-0.0176329243440076</v>
      </c>
      <c r="BN97">
        <v>-0.0100757014534179</v>
      </c>
      <c r="BO97">
        <v>0.00192454816015531</v>
      </c>
      <c r="BP97">
        <v>-0.00345334475996219</v>
      </c>
      <c r="BQ97">
        <v>-0.00257882467737762</v>
      </c>
      <c r="BR97">
        <v>5.065611</v>
      </c>
      <c r="BU97">
        <v>1.78676534204733</v>
      </c>
      <c r="BV97">
        <v>1.17194965185831</v>
      </c>
      <c r="BW97">
        <v>-2.26116752344978</v>
      </c>
      <c r="BX97">
        <v>-2.13093585983279</v>
      </c>
      <c r="BY97">
        <v>1.36658612633498</v>
      </c>
      <c r="BZ97">
        <v>1.04428920653756</v>
      </c>
      <c r="CA97">
        <v>-0.253965441965451</v>
      </c>
      <c r="CB97">
        <v>-0.657260986843888</v>
      </c>
      <c r="CC97">
        <v>-0.756337479630228</v>
      </c>
      <c r="CD97">
        <v>0.95135062067162</v>
      </c>
      <c r="CE97">
        <v>-0.666797632079257</v>
      </c>
      <c r="CF97">
        <v>0.795689724472525</v>
      </c>
      <c r="CG97">
        <v>-0.819071307235822</v>
      </c>
      <c r="CH97">
        <v>0.236275554589188</v>
      </c>
      <c r="CI97">
        <v>-0.607863607677896</v>
      </c>
      <c r="CJ97">
        <v>0.701155221579746</v>
      </c>
      <c r="CK97">
        <v>-0.0682192922209728</v>
      </c>
      <c r="CL97">
        <v>0.0614504543763191</v>
      </c>
      <c r="CM97">
        <v>-0.543660287884551</v>
      </c>
      <c r="CN97">
        <v>-0.00366505930555261</v>
      </c>
      <c r="CO97">
        <v>-0.477998926961706</v>
      </c>
      <c r="CP97">
        <v>-0.0071102282278353</v>
      </c>
      <c r="CQ97">
        <v>-0.0866018571314781</v>
      </c>
      <c r="CR97">
        <v>0.145965950791864</v>
      </c>
      <c r="CS97">
        <v>0.262001573220793</v>
      </c>
      <c r="CT97">
        <v>-0.301963125337195</v>
      </c>
      <c r="CU97">
        <v>0.335409911737676</v>
      </c>
      <c r="CV97">
        <v>0.210552990458342</v>
      </c>
      <c r="CW97">
        <v>-0.276393106736956</v>
      </c>
      <c r="CX97">
        <v>-0.168126612118048</v>
      </c>
      <c r="CY97">
        <v>-0.0323770373539131</v>
      </c>
      <c r="CZ97">
        <v>-0.0268305610106546</v>
      </c>
      <c r="DA97">
        <v>-0.012384943509564</v>
      </c>
      <c r="DB97">
        <v>-0.121127756358746</v>
      </c>
      <c r="DC97">
        <v>0.0787509607237358</v>
      </c>
      <c r="DD97">
        <v>0.113596697058042</v>
      </c>
      <c r="DE97">
        <v>-0.109285344013701</v>
      </c>
      <c r="DF97">
        <v>0.0860234367287995</v>
      </c>
      <c r="DG97">
        <v>-0.0736376177581294</v>
      </c>
      <c r="DH97">
        <v>-0.0638830513454663</v>
      </c>
      <c r="DI97">
        <v>-0.0903347321120092</v>
      </c>
      <c r="DJ97">
        <v>-0.0602864876690142</v>
      </c>
      <c r="DK97">
        <v>-0.052838284367509</v>
      </c>
      <c r="DL97">
        <v>0.0443206338925988</v>
      </c>
      <c r="DM97">
        <v>0.0186537837249078</v>
      </c>
      <c r="DN97">
        <v>0.0340807336406407</v>
      </c>
      <c r="DO97">
        <v>-0.00904611096288868</v>
      </c>
      <c r="DP97">
        <v>-0.0367754328550101</v>
      </c>
      <c r="DQ97">
        <v>-0.0281173910193465</v>
      </c>
      <c r="DR97">
        <v>-0.0196006558203393</v>
      </c>
      <c r="DS97">
        <v>-0.0251273850962585</v>
      </c>
      <c r="DT97">
        <v>0.0191067070353094</v>
      </c>
      <c r="DU97">
        <v>0.0191643566161459</v>
      </c>
      <c r="DV97">
        <v>0.0165681290224862</v>
      </c>
      <c r="DW97">
        <v>0.00678511076716646</v>
      </c>
      <c r="DX97">
        <v>-0.00514185153851486</v>
      </c>
      <c r="DY97">
        <v>0.00820151705006654</v>
      </c>
      <c r="DZ97">
        <v>0.00795482784830163</v>
      </c>
      <c r="EA97">
        <v>0.00447418145019086</v>
      </c>
      <c r="EB97">
        <v>-0.00211522930963228</v>
      </c>
      <c r="EC97">
        <v>7</v>
      </c>
    </row>
    <row r="98" spans="9:133">
      <c r="I98" t="s">
        <v>107</v>
      </c>
      <c r="J98">
        <v>2.33830188226405</v>
      </c>
      <c r="K98">
        <v>1.57575031474801</v>
      </c>
      <c r="L98">
        <v>-3.38170835910345</v>
      </c>
      <c r="M98">
        <v>-1.05820823571457</v>
      </c>
      <c r="N98">
        <v>2.21355435995478</v>
      </c>
      <c r="O98">
        <v>-0.33957588470162</v>
      </c>
      <c r="P98">
        <v>-0.178892799710264</v>
      </c>
      <c r="Q98">
        <v>0.66152746151154</v>
      </c>
      <c r="R98">
        <v>0.0786718411855893</v>
      </c>
      <c r="S98">
        <v>2.30910374890217</v>
      </c>
      <c r="T98">
        <v>0.94706334092069</v>
      </c>
      <c r="U98">
        <v>-1.4704503439006</v>
      </c>
      <c r="V98">
        <v>0.790735291810259</v>
      </c>
      <c r="W98">
        <v>0.254809204315326</v>
      </c>
      <c r="X98">
        <v>0.211715470213644</v>
      </c>
      <c r="Y98">
        <v>1.52286902222094</v>
      </c>
      <c r="Z98">
        <v>-0.681106925240312</v>
      </c>
      <c r="AA98">
        <v>1.10065594624882</v>
      </c>
      <c r="AB98">
        <v>0.609416953940113</v>
      </c>
      <c r="AC98">
        <v>0.255178694447466</v>
      </c>
      <c r="AD98">
        <v>-0.896048384914042</v>
      </c>
      <c r="AE98">
        <v>-0.908546675123242</v>
      </c>
      <c r="AF98">
        <v>-0.0367137635594934</v>
      </c>
      <c r="AG98">
        <v>0.0525653543289821</v>
      </c>
      <c r="AH98">
        <v>0.144275941174186</v>
      </c>
      <c r="AI98">
        <v>-0.51066103828939</v>
      </c>
      <c r="AJ98">
        <v>-0.153718435484108</v>
      </c>
      <c r="AK98">
        <v>-0.259977944809726</v>
      </c>
      <c r="AL98">
        <v>-0.379061828988077</v>
      </c>
      <c r="AM98">
        <v>0.0558410808018306</v>
      </c>
      <c r="AN98">
        <v>0.335780346946327</v>
      </c>
      <c r="AO98">
        <v>-0.105608176993203</v>
      </c>
      <c r="AP98">
        <v>-0.0827926364793279</v>
      </c>
      <c r="AQ98">
        <v>-0.130679525661463</v>
      </c>
      <c r="AR98">
        <v>0.106296539817822</v>
      </c>
      <c r="AS98">
        <v>-0.0260871343168455</v>
      </c>
      <c r="AT98">
        <v>-0.0851253718741613</v>
      </c>
      <c r="AU98">
        <v>0.0174709316582904</v>
      </c>
      <c r="AV98">
        <v>-0.091467096613432</v>
      </c>
      <c r="AW98">
        <v>-0.14721522690043</v>
      </c>
      <c r="AX98">
        <v>-0.0984494694488217</v>
      </c>
      <c r="AY98">
        <v>0.0723904315732226</v>
      </c>
      <c r="AZ98">
        <v>0.0374169251736918</v>
      </c>
      <c r="BA98">
        <v>0.024755765251812</v>
      </c>
      <c r="BB98">
        <v>-0.0926471847037936</v>
      </c>
      <c r="BC98">
        <v>0.0204598725573863</v>
      </c>
      <c r="BD98">
        <v>-0.0324215671453437</v>
      </c>
      <c r="BE98">
        <v>0.0103275065608983</v>
      </c>
      <c r="BF98">
        <v>-0.0708083575898858</v>
      </c>
      <c r="BG98">
        <v>0.0269564423594138</v>
      </c>
      <c r="BH98">
        <v>-0.00732068492769898</v>
      </c>
      <c r="BI98">
        <v>0.0107318053810215</v>
      </c>
      <c r="BJ98">
        <v>-0.0308704133385088</v>
      </c>
      <c r="BK98">
        <v>0.0376916683665431</v>
      </c>
      <c r="BL98">
        <v>-0.0112818563719935</v>
      </c>
      <c r="BM98">
        <v>-0.00894866634470283</v>
      </c>
      <c r="BN98">
        <v>0.0324115164987305</v>
      </c>
      <c r="BO98">
        <v>0.00963578112276968</v>
      </c>
      <c r="BP98">
        <v>0.0064670908471916</v>
      </c>
      <c r="BQ98">
        <v>0.00179349194056776</v>
      </c>
      <c r="BR98">
        <v>5.57276599999998</v>
      </c>
      <c r="BU98">
        <v>1.78676534204733</v>
      </c>
      <c r="BV98">
        <v>1.17194965185831</v>
      </c>
      <c r="BW98">
        <v>-2.26116752344978</v>
      </c>
      <c r="BX98">
        <v>-2.13093585983279</v>
      </c>
      <c r="BY98">
        <v>1.36658612633498</v>
      </c>
      <c r="BZ98">
        <v>1.04428920653756</v>
      </c>
      <c r="CA98">
        <v>-0.253965441965451</v>
      </c>
      <c r="CB98">
        <v>-0.657260986843888</v>
      </c>
      <c r="CC98">
        <v>-0.756337479630228</v>
      </c>
      <c r="CD98">
        <v>0.95135062067162</v>
      </c>
      <c r="CE98">
        <v>-0.666797632079257</v>
      </c>
      <c r="CF98">
        <v>0.795689724472525</v>
      </c>
      <c r="CG98">
        <v>-0.819071307235822</v>
      </c>
      <c r="CH98">
        <v>0.236275554589188</v>
      </c>
      <c r="CI98">
        <v>-0.607863607677896</v>
      </c>
      <c r="CJ98">
        <v>0.701155221579746</v>
      </c>
      <c r="CK98">
        <v>-0.0682192922209728</v>
      </c>
      <c r="CL98">
        <v>0.0614504543763191</v>
      </c>
      <c r="CM98">
        <v>-0.543660287884551</v>
      </c>
      <c r="CN98">
        <v>-0.00366505930555261</v>
      </c>
      <c r="CO98">
        <v>-0.477998926961706</v>
      </c>
      <c r="CP98">
        <v>-0.0071102282278353</v>
      </c>
      <c r="CQ98">
        <v>-0.0866018571314781</v>
      </c>
      <c r="CR98">
        <v>0.145965950791864</v>
      </c>
      <c r="CS98">
        <v>0.262001573220793</v>
      </c>
      <c r="CT98">
        <v>-0.301963125337195</v>
      </c>
      <c r="CU98">
        <v>0.335409911737676</v>
      </c>
      <c r="CV98">
        <v>0.210552990458342</v>
      </c>
      <c r="CW98">
        <v>-0.276393106736956</v>
      </c>
      <c r="CX98">
        <v>-0.168126612118048</v>
      </c>
      <c r="CY98">
        <v>-0.0323770373539131</v>
      </c>
      <c r="CZ98">
        <v>-0.0268305610106546</v>
      </c>
      <c r="DA98">
        <v>-0.012384943509564</v>
      </c>
      <c r="DB98">
        <v>-0.121127756358746</v>
      </c>
      <c r="DC98">
        <v>0.0787509607237358</v>
      </c>
      <c r="DD98">
        <v>0.113596697058042</v>
      </c>
      <c r="DE98">
        <v>-0.109285344013701</v>
      </c>
      <c r="DF98">
        <v>0.0860234367287995</v>
      </c>
      <c r="DG98">
        <v>-0.0736376177581294</v>
      </c>
      <c r="DH98">
        <v>-0.0638830513454663</v>
      </c>
      <c r="DI98">
        <v>-0.0903347321120092</v>
      </c>
      <c r="DJ98">
        <v>-0.0602864876690142</v>
      </c>
      <c r="DK98">
        <v>-0.052838284367509</v>
      </c>
      <c r="DL98">
        <v>0.0443206338925988</v>
      </c>
      <c r="DM98">
        <v>0.0186537837249078</v>
      </c>
      <c r="DN98">
        <v>0.0340807336406407</v>
      </c>
      <c r="DO98">
        <v>-0.00904611096288868</v>
      </c>
      <c r="DP98">
        <v>-0.0367754328550101</v>
      </c>
      <c r="DQ98">
        <v>-0.0281173910193465</v>
      </c>
      <c r="DR98">
        <v>-0.0196006558203393</v>
      </c>
      <c r="DS98">
        <v>-0.0251273850962585</v>
      </c>
      <c r="DT98">
        <v>0.0191067070353094</v>
      </c>
      <c r="DU98">
        <v>0.0191643566161459</v>
      </c>
      <c r="DV98">
        <v>0.0165681290224862</v>
      </c>
      <c r="DW98">
        <v>0.00678511076716646</v>
      </c>
      <c r="DX98">
        <v>-0.00514185153851486</v>
      </c>
      <c r="DY98">
        <v>0.00820151705006654</v>
      </c>
      <c r="DZ98">
        <v>0.00795482784830163</v>
      </c>
      <c r="EA98">
        <v>0.00447418145019086</v>
      </c>
      <c r="EB98">
        <v>-0.00211522930963228</v>
      </c>
      <c r="EC98">
        <v>7</v>
      </c>
    </row>
    <row r="99" spans="9:133">
      <c r="I99" t="s">
        <v>108</v>
      </c>
      <c r="J99">
        <v>2.31149793656688</v>
      </c>
      <c r="K99">
        <v>2.01210991813484</v>
      </c>
      <c r="L99">
        <v>-2.82960306707532</v>
      </c>
      <c r="M99">
        <v>-1.93178834415473</v>
      </c>
      <c r="N99">
        <v>1.39393297633345</v>
      </c>
      <c r="O99">
        <v>0.135175436406254</v>
      </c>
      <c r="P99">
        <v>-0.205717287651013</v>
      </c>
      <c r="Q99">
        <v>-0.448727544470957</v>
      </c>
      <c r="R99">
        <v>-0.06910534334024</v>
      </c>
      <c r="S99">
        <v>2.39767907076489</v>
      </c>
      <c r="T99">
        <v>0.313318262567806</v>
      </c>
      <c r="U99">
        <v>-1.54438097175452</v>
      </c>
      <c r="V99">
        <v>0.592293328284113</v>
      </c>
      <c r="W99">
        <v>0.423903576478283</v>
      </c>
      <c r="X99">
        <v>-0.00918236526501442</v>
      </c>
      <c r="Y99">
        <v>1.24341409810091</v>
      </c>
      <c r="Z99">
        <v>-0.730423920427852</v>
      </c>
      <c r="AA99">
        <v>1.24704568773789</v>
      </c>
      <c r="AB99">
        <v>0.202148515063553</v>
      </c>
      <c r="AC99">
        <v>0.202395321722675</v>
      </c>
      <c r="AD99">
        <v>-0.323718045545799</v>
      </c>
      <c r="AE99">
        <v>-1.16845821238325</v>
      </c>
      <c r="AF99">
        <v>-0.296567563501077</v>
      </c>
      <c r="AG99">
        <v>-0.263298033936426</v>
      </c>
      <c r="AH99">
        <v>0.33731978365307</v>
      </c>
      <c r="AI99">
        <v>-0.624141568978687</v>
      </c>
      <c r="AJ99">
        <v>-0.0486476138339755</v>
      </c>
      <c r="AK99">
        <v>-0.0375714238681452</v>
      </c>
      <c r="AL99">
        <v>-0.0397665614176751</v>
      </c>
      <c r="AM99">
        <v>0.0919081427834572</v>
      </c>
      <c r="AN99">
        <v>0.227306623517106</v>
      </c>
      <c r="AO99">
        <v>-0.0176584710724767</v>
      </c>
      <c r="AP99">
        <v>-0.105956667405408</v>
      </c>
      <c r="AQ99">
        <v>-0.206598077461829</v>
      </c>
      <c r="AR99">
        <v>0.114727910327703</v>
      </c>
      <c r="AS99">
        <v>-0.0752204151927519</v>
      </c>
      <c r="AT99">
        <v>-0.10226866857627</v>
      </c>
      <c r="AU99">
        <v>0.182378967225743</v>
      </c>
      <c r="AV99">
        <v>-0.16895602206205</v>
      </c>
      <c r="AW99">
        <v>-0.154880723817789</v>
      </c>
      <c r="AX99">
        <v>-0.0547975518360689</v>
      </c>
      <c r="AY99">
        <v>-0.129852438316388</v>
      </c>
      <c r="AZ99">
        <v>0.0720863506177895</v>
      </c>
      <c r="BA99">
        <v>0.00661964793639536</v>
      </c>
      <c r="BB99">
        <v>-0.0246370607983555</v>
      </c>
      <c r="BC99">
        <v>-0.0240717372784955</v>
      </c>
      <c r="BD99">
        <v>0.0114467014158966</v>
      </c>
      <c r="BE99">
        <v>-0.0422555749439527</v>
      </c>
      <c r="BF99">
        <v>-0.0526116643226948</v>
      </c>
      <c r="BG99">
        <v>-0.00856356824716089</v>
      </c>
      <c r="BH99">
        <v>0.0492763933461641</v>
      </c>
      <c r="BI99">
        <v>-0.00849748541094106</v>
      </c>
      <c r="BJ99">
        <v>-0.0255722241692151</v>
      </c>
      <c r="BK99">
        <v>0.0105185214695588</v>
      </c>
      <c r="BL99">
        <v>0.0166530111713659</v>
      </c>
      <c r="BM99">
        <v>0.0231039407321001</v>
      </c>
      <c r="BN99">
        <v>-0.00449721439171727</v>
      </c>
      <c r="BO99">
        <v>0.00389444944250751</v>
      </c>
      <c r="BP99">
        <v>-0.00291070971072847</v>
      </c>
      <c r="BQ99">
        <v>-0.00112270838529553</v>
      </c>
      <c r="BR99">
        <v>4.25844699999998</v>
      </c>
      <c r="BU99">
        <v>1.78676534204733</v>
      </c>
      <c r="BV99">
        <v>1.17194965185831</v>
      </c>
      <c r="BW99">
        <v>-2.26116752344978</v>
      </c>
      <c r="BX99">
        <v>-2.13093585983279</v>
      </c>
      <c r="BY99">
        <v>1.36658612633498</v>
      </c>
      <c r="BZ99">
        <v>1.04428920653756</v>
      </c>
      <c r="CA99">
        <v>-0.253965441965451</v>
      </c>
      <c r="CB99">
        <v>-0.657260986843888</v>
      </c>
      <c r="CC99">
        <v>-0.756337479630228</v>
      </c>
      <c r="CD99">
        <v>0.95135062067162</v>
      </c>
      <c r="CE99">
        <v>-0.666797632079257</v>
      </c>
      <c r="CF99">
        <v>0.795689724472525</v>
      </c>
      <c r="CG99">
        <v>-0.819071307235822</v>
      </c>
      <c r="CH99">
        <v>0.236275554589188</v>
      </c>
      <c r="CI99">
        <v>-0.607863607677896</v>
      </c>
      <c r="CJ99">
        <v>0.701155221579746</v>
      </c>
      <c r="CK99">
        <v>-0.0682192922209728</v>
      </c>
      <c r="CL99">
        <v>0.0614504543763191</v>
      </c>
      <c r="CM99">
        <v>-0.543660287884551</v>
      </c>
      <c r="CN99">
        <v>-0.00366505930555261</v>
      </c>
      <c r="CO99">
        <v>-0.477998926961706</v>
      </c>
      <c r="CP99">
        <v>-0.0071102282278353</v>
      </c>
      <c r="CQ99">
        <v>-0.0866018571314781</v>
      </c>
      <c r="CR99">
        <v>0.145965950791864</v>
      </c>
      <c r="CS99">
        <v>0.262001573220793</v>
      </c>
      <c r="CT99">
        <v>-0.301963125337195</v>
      </c>
      <c r="CU99">
        <v>0.335409911737676</v>
      </c>
      <c r="CV99">
        <v>0.210552990458342</v>
      </c>
      <c r="CW99">
        <v>-0.276393106736956</v>
      </c>
      <c r="CX99">
        <v>-0.168126612118048</v>
      </c>
      <c r="CY99">
        <v>-0.0323770373539131</v>
      </c>
      <c r="CZ99">
        <v>-0.0268305610106546</v>
      </c>
      <c r="DA99">
        <v>-0.012384943509564</v>
      </c>
      <c r="DB99">
        <v>-0.121127756358746</v>
      </c>
      <c r="DC99">
        <v>0.0787509607237358</v>
      </c>
      <c r="DD99">
        <v>0.113596697058042</v>
      </c>
      <c r="DE99">
        <v>-0.109285344013701</v>
      </c>
      <c r="DF99">
        <v>0.0860234367287995</v>
      </c>
      <c r="DG99">
        <v>-0.0736376177581294</v>
      </c>
      <c r="DH99">
        <v>-0.0638830513454663</v>
      </c>
      <c r="DI99">
        <v>-0.0903347321120092</v>
      </c>
      <c r="DJ99">
        <v>-0.0602864876690142</v>
      </c>
      <c r="DK99">
        <v>-0.052838284367509</v>
      </c>
      <c r="DL99">
        <v>0.0443206338925988</v>
      </c>
      <c r="DM99">
        <v>0.0186537837249078</v>
      </c>
      <c r="DN99">
        <v>0.0340807336406407</v>
      </c>
      <c r="DO99">
        <v>-0.00904611096288868</v>
      </c>
      <c r="DP99">
        <v>-0.0367754328550101</v>
      </c>
      <c r="DQ99">
        <v>-0.0281173910193465</v>
      </c>
      <c r="DR99">
        <v>-0.0196006558203393</v>
      </c>
      <c r="DS99">
        <v>-0.0251273850962585</v>
      </c>
      <c r="DT99">
        <v>0.0191067070353094</v>
      </c>
      <c r="DU99">
        <v>0.0191643566161459</v>
      </c>
      <c r="DV99">
        <v>0.0165681290224862</v>
      </c>
      <c r="DW99">
        <v>0.00678511076716646</v>
      </c>
      <c r="DX99">
        <v>-0.00514185153851486</v>
      </c>
      <c r="DY99">
        <v>0.00820151705006654</v>
      </c>
      <c r="DZ99">
        <v>0.00795482784830163</v>
      </c>
      <c r="EA99">
        <v>0.00447418145019086</v>
      </c>
      <c r="EB99">
        <v>-0.00211522930963228</v>
      </c>
      <c r="EC99">
        <v>7</v>
      </c>
    </row>
    <row r="100" spans="9:133">
      <c r="I100" t="s">
        <v>109</v>
      </c>
      <c r="J100">
        <v>2.79254596778581</v>
      </c>
      <c r="K100">
        <v>2.00284142531503</v>
      </c>
      <c r="L100">
        <v>-2.16963402984499</v>
      </c>
      <c r="M100">
        <v>-2.80142298731764</v>
      </c>
      <c r="N100">
        <v>0.388868920657769</v>
      </c>
      <c r="O100">
        <v>0.298470658030814</v>
      </c>
      <c r="P100">
        <v>-0.372017926518253</v>
      </c>
      <c r="Q100">
        <v>-0.92357714427148</v>
      </c>
      <c r="R100">
        <v>-0.880027713895364</v>
      </c>
      <c r="S100">
        <v>1.64171018027677</v>
      </c>
      <c r="T100">
        <v>-0.125441070177362</v>
      </c>
      <c r="U100">
        <v>-1.65288752107404</v>
      </c>
      <c r="V100">
        <v>0.543719448338305</v>
      </c>
      <c r="W100">
        <v>0.565973895538164</v>
      </c>
      <c r="X100">
        <v>-0.525765626813709</v>
      </c>
      <c r="Y100">
        <v>0.910301813771055</v>
      </c>
      <c r="Z100">
        <v>-0.445190802229246</v>
      </c>
      <c r="AA100">
        <v>0.989030859937642</v>
      </c>
      <c r="AB100">
        <v>-0.0924237212619566</v>
      </c>
      <c r="AC100">
        <v>0.247530631009129</v>
      </c>
      <c r="AD100">
        <v>0.174638419058359</v>
      </c>
      <c r="AE100">
        <v>-1.38469414347071</v>
      </c>
      <c r="AF100">
        <v>-0.377529262481103</v>
      </c>
      <c r="AG100">
        <v>-0.529480865869872</v>
      </c>
      <c r="AH100">
        <v>0.497884489653735</v>
      </c>
      <c r="AI100">
        <v>-0.793189147525074</v>
      </c>
      <c r="AJ100">
        <v>0.133981378881578</v>
      </c>
      <c r="AK100">
        <v>0.123955837735678</v>
      </c>
      <c r="AL100">
        <v>0.215518547705248</v>
      </c>
      <c r="AM100">
        <v>-0.0502588577221404</v>
      </c>
      <c r="AN100">
        <v>-0.0571435394586736</v>
      </c>
      <c r="AO100">
        <v>0.152507911870011</v>
      </c>
      <c r="AP100">
        <v>-0.00128706776575002</v>
      </c>
      <c r="AQ100">
        <v>-0.11955923762458</v>
      </c>
      <c r="AR100">
        <v>0.0849668157104734</v>
      </c>
      <c r="AS100">
        <v>-0.0289247087381188</v>
      </c>
      <c r="AT100">
        <v>0.0390612473152313</v>
      </c>
      <c r="AU100">
        <v>0.167535659436133</v>
      </c>
      <c r="AV100">
        <v>-0.0268478790653342</v>
      </c>
      <c r="AW100">
        <v>-0.0635157807299587</v>
      </c>
      <c r="AX100">
        <v>0.0246524364840529</v>
      </c>
      <c r="AY100">
        <v>-0.212205857842369</v>
      </c>
      <c r="AZ100">
        <v>0.0995544723449239</v>
      </c>
      <c r="BA100">
        <v>-0.0390561727811299</v>
      </c>
      <c r="BB100">
        <v>0.0631573699789404</v>
      </c>
      <c r="BC100">
        <v>-0.0414153314765938</v>
      </c>
      <c r="BD100">
        <v>0.0507273200361537</v>
      </c>
      <c r="BE100">
        <v>-0.0573791958392575</v>
      </c>
      <c r="BF100">
        <v>0.0348015775041607</v>
      </c>
      <c r="BG100">
        <v>0.0075533755214329</v>
      </c>
      <c r="BH100">
        <v>0.0401131302992536</v>
      </c>
      <c r="BI100">
        <v>-0.00655511351327001</v>
      </c>
      <c r="BJ100">
        <v>0.0201713183191872</v>
      </c>
      <c r="BK100">
        <v>-0.0219651472716637</v>
      </c>
      <c r="BL100">
        <v>0.0229453702094849</v>
      </c>
      <c r="BM100">
        <v>-0.00955220767480698</v>
      </c>
      <c r="BN100">
        <v>-0.0131063253948909</v>
      </c>
      <c r="BO100">
        <v>0.00333429301002301</v>
      </c>
      <c r="BP100">
        <v>0.00203565102664383</v>
      </c>
      <c r="BQ100">
        <v>-0.00400217621949411</v>
      </c>
      <c r="BR100">
        <v>4.69358499999997</v>
      </c>
      <c r="BU100">
        <v>1.78676534204733</v>
      </c>
      <c r="BV100">
        <v>1.17194965185831</v>
      </c>
      <c r="BW100">
        <v>-2.26116752344978</v>
      </c>
      <c r="BX100">
        <v>-2.13093585983279</v>
      </c>
      <c r="BY100">
        <v>1.36658612633498</v>
      </c>
      <c r="BZ100">
        <v>1.04428920653756</v>
      </c>
      <c r="CA100">
        <v>-0.253965441965451</v>
      </c>
      <c r="CB100">
        <v>-0.657260986843888</v>
      </c>
      <c r="CC100">
        <v>-0.756337479630228</v>
      </c>
      <c r="CD100">
        <v>0.95135062067162</v>
      </c>
      <c r="CE100">
        <v>-0.666797632079257</v>
      </c>
      <c r="CF100">
        <v>0.795689724472525</v>
      </c>
      <c r="CG100">
        <v>-0.819071307235822</v>
      </c>
      <c r="CH100">
        <v>0.236275554589188</v>
      </c>
      <c r="CI100">
        <v>-0.607863607677896</v>
      </c>
      <c r="CJ100">
        <v>0.701155221579746</v>
      </c>
      <c r="CK100">
        <v>-0.0682192922209728</v>
      </c>
      <c r="CL100">
        <v>0.0614504543763191</v>
      </c>
      <c r="CM100">
        <v>-0.543660287884551</v>
      </c>
      <c r="CN100">
        <v>-0.00366505930555261</v>
      </c>
      <c r="CO100">
        <v>-0.477998926961706</v>
      </c>
      <c r="CP100">
        <v>-0.0071102282278353</v>
      </c>
      <c r="CQ100">
        <v>-0.0866018571314781</v>
      </c>
      <c r="CR100">
        <v>0.145965950791864</v>
      </c>
      <c r="CS100">
        <v>0.262001573220793</v>
      </c>
      <c r="CT100">
        <v>-0.301963125337195</v>
      </c>
      <c r="CU100">
        <v>0.335409911737676</v>
      </c>
      <c r="CV100">
        <v>0.210552990458342</v>
      </c>
      <c r="CW100">
        <v>-0.276393106736956</v>
      </c>
      <c r="CX100">
        <v>-0.168126612118048</v>
      </c>
      <c r="CY100">
        <v>-0.0323770373539131</v>
      </c>
      <c r="CZ100">
        <v>-0.0268305610106546</v>
      </c>
      <c r="DA100">
        <v>-0.012384943509564</v>
      </c>
      <c r="DB100">
        <v>-0.121127756358746</v>
      </c>
      <c r="DC100">
        <v>0.0787509607237358</v>
      </c>
      <c r="DD100">
        <v>0.113596697058042</v>
      </c>
      <c r="DE100">
        <v>-0.109285344013701</v>
      </c>
      <c r="DF100">
        <v>0.0860234367287995</v>
      </c>
      <c r="DG100">
        <v>-0.0736376177581294</v>
      </c>
      <c r="DH100">
        <v>-0.0638830513454663</v>
      </c>
      <c r="DI100">
        <v>-0.0903347321120092</v>
      </c>
      <c r="DJ100">
        <v>-0.0602864876690142</v>
      </c>
      <c r="DK100">
        <v>-0.052838284367509</v>
      </c>
      <c r="DL100">
        <v>0.0443206338925988</v>
      </c>
      <c r="DM100">
        <v>0.0186537837249078</v>
      </c>
      <c r="DN100">
        <v>0.0340807336406407</v>
      </c>
      <c r="DO100">
        <v>-0.00904611096288868</v>
      </c>
      <c r="DP100">
        <v>-0.0367754328550101</v>
      </c>
      <c r="DQ100">
        <v>-0.0281173910193465</v>
      </c>
      <c r="DR100">
        <v>-0.0196006558203393</v>
      </c>
      <c r="DS100">
        <v>-0.0251273850962585</v>
      </c>
      <c r="DT100">
        <v>0.0191067070353094</v>
      </c>
      <c r="DU100">
        <v>0.0191643566161459</v>
      </c>
      <c r="DV100">
        <v>0.0165681290224862</v>
      </c>
      <c r="DW100">
        <v>0.00678511076716646</v>
      </c>
      <c r="DX100">
        <v>-0.00514185153851486</v>
      </c>
      <c r="DY100">
        <v>0.00820151705006654</v>
      </c>
      <c r="DZ100">
        <v>0.00795482784830163</v>
      </c>
      <c r="EA100">
        <v>0.00447418145019086</v>
      </c>
      <c r="EB100">
        <v>-0.00211522930963228</v>
      </c>
      <c r="EC100">
        <v>7</v>
      </c>
    </row>
    <row r="101" spans="9:133">
      <c r="I101" t="s">
        <v>110</v>
      </c>
      <c r="J101">
        <v>3.40444723281478</v>
      </c>
      <c r="K101">
        <v>1.79934237113478</v>
      </c>
      <c r="L101">
        <v>-1.52487345928621</v>
      </c>
      <c r="M101">
        <v>-3.50727226071037</v>
      </c>
      <c r="N101">
        <v>-0.501433588187494</v>
      </c>
      <c r="O101">
        <v>0.14492069253119</v>
      </c>
      <c r="P101">
        <v>-0.120895628589701</v>
      </c>
      <c r="Q101">
        <v>-0.978307544981904</v>
      </c>
      <c r="R101">
        <v>-1.56844923261829</v>
      </c>
      <c r="S101">
        <v>-0.0413427121400413</v>
      </c>
      <c r="T101">
        <v>-0.453435041074088</v>
      </c>
      <c r="U101">
        <v>-1.28830726843971</v>
      </c>
      <c r="V101">
        <v>0.418374366328733</v>
      </c>
      <c r="W101">
        <v>0.741455674993721</v>
      </c>
      <c r="X101">
        <v>-0.72695877153237</v>
      </c>
      <c r="Y101">
        <v>0.752034514488231</v>
      </c>
      <c r="Z101">
        <v>-0.127996173708458</v>
      </c>
      <c r="AA101">
        <v>0.560853145719357</v>
      </c>
      <c r="AB101">
        <v>-0.354044455357975</v>
      </c>
      <c r="AC101">
        <v>0.404596022607731</v>
      </c>
      <c r="AD101">
        <v>0.230057582191316</v>
      </c>
      <c r="AE101">
        <v>-1.2089713013275</v>
      </c>
      <c r="AF101">
        <v>-0.367656450022264</v>
      </c>
      <c r="AG101">
        <v>-0.623810088039673</v>
      </c>
      <c r="AH101">
        <v>0.416119312130355</v>
      </c>
      <c r="AI101">
        <v>-0.841713568675275</v>
      </c>
      <c r="AJ101">
        <v>0.382074008038818</v>
      </c>
      <c r="AK101">
        <v>0.112408302256362</v>
      </c>
      <c r="AL101">
        <v>0.392397552576587</v>
      </c>
      <c r="AM101">
        <v>-0.127290580481446</v>
      </c>
      <c r="AN101">
        <v>-0.119705770217535</v>
      </c>
      <c r="AO101">
        <v>0.319612278656699</v>
      </c>
      <c r="AP101">
        <v>0.116400162940564</v>
      </c>
      <c r="AQ101">
        <v>0.0816849731546445</v>
      </c>
      <c r="AR101">
        <v>0.0297156555801803</v>
      </c>
      <c r="AS101">
        <v>0.144233947918264</v>
      </c>
      <c r="AT101">
        <v>0.0862673939270275</v>
      </c>
      <c r="AU101">
        <v>0.0567145766372453</v>
      </c>
      <c r="AV101">
        <v>0.0605659374868159</v>
      </c>
      <c r="AW101">
        <v>0.103786684874961</v>
      </c>
      <c r="AX101">
        <v>0.092750600331603</v>
      </c>
      <c r="AY101">
        <v>-0.090222824303173</v>
      </c>
      <c r="AZ101">
        <v>0.0520565129962143</v>
      </c>
      <c r="BA101">
        <v>-0.0097378777767968</v>
      </c>
      <c r="BB101">
        <v>0.0488622492612527</v>
      </c>
      <c r="BC101">
        <v>-0.039444025529296</v>
      </c>
      <c r="BD101">
        <v>0.064133644184917</v>
      </c>
      <c r="BE101">
        <v>-0.00607187858653894</v>
      </c>
      <c r="BF101">
        <v>0.0273107419754056</v>
      </c>
      <c r="BG101">
        <v>0.043802268129526</v>
      </c>
      <c r="BH101">
        <v>-0.00474886992888829</v>
      </c>
      <c r="BI101">
        <v>0.0273203972702676</v>
      </c>
      <c r="BJ101">
        <v>0.0199855343502144</v>
      </c>
      <c r="BK101">
        <v>-0.00708315449740759</v>
      </c>
      <c r="BL101">
        <v>0.0217133627411888</v>
      </c>
      <c r="BM101">
        <v>0.000364132936162437</v>
      </c>
      <c r="BN101">
        <v>0.00877238023502304</v>
      </c>
      <c r="BO101">
        <v>-0.00606219587227365</v>
      </c>
      <c r="BP101">
        <v>0.00116219314384977</v>
      </c>
      <c r="BQ101">
        <v>0.000984646523372789</v>
      </c>
      <c r="BR101">
        <v>5.34312199999998</v>
      </c>
      <c r="BU101">
        <v>1.78676534204733</v>
      </c>
      <c r="BV101">
        <v>1.17194965185831</v>
      </c>
      <c r="BW101">
        <v>-2.26116752344978</v>
      </c>
      <c r="BX101">
        <v>-2.13093585983279</v>
      </c>
      <c r="BY101">
        <v>1.36658612633498</v>
      </c>
      <c r="BZ101">
        <v>1.04428920653756</v>
      </c>
      <c r="CA101">
        <v>-0.253965441965451</v>
      </c>
      <c r="CB101">
        <v>-0.657260986843888</v>
      </c>
      <c r="CC101">
        <v>-0.756337479630228</v>
      </c>
      <c r="CD101">
        <v>0.95135062067162</v>
      </c>
      <c r="CE101">
        <v>-0.666797632079257</v>
      </c>
      <c r="CF101">
        <v>0.795689724472525</v>
      </c>
      <c r="CG101">
        <v>-0.819071307235822</v>
      </c>
      <c r="CH101">
        <v>0.236275554589188</v>
      </c>
      <c r="CI101">
        <v>-0.607863607677896</v>
      </c>
      <c r="CJ101">
        <v>0.701155221579746</v>
      </c>
      <c r="CK101">
        <v>-0.0682192922209728</v>
      </c>
      <c r="CL101">
        <v>0.0614504543763191</v>
      </c>
      <c r="CM101">
        <v>-0.543660287884551</v>
      </c>
      <c r="CN101">
        <v>-0.00366505930555261</v>
      </c>
      <c r="CO101">
        <v>-0.477998926961706</v>
      </c>
      <c r="CP101">
        <v>-0.0071102282278353</v>
      </c>
      <c r="CQ101">
        <v>-0.0866018571314781</v>
      </c>
      <c r="CR101">
        <v>0.145965950791864</v>
      </c>
      <c r="CS101">
        <v>0.262001573220793</v>
      </c>
      <c r="CT101">
        <v>-0.301963125337195</v>
      </c>
      <c r="CU101">
        <v>0.335409911737676</v>
      </c>
      <c r="CV101">
        <v>0.210552990458342</v>
      </c>
      <c r="CW101">
        <v>-0.276393106736956</v>
      </c>
      <c r="CX101">
        <v>-0.168126612118048</v>
      </c>
      <c r="CY101">
        <v>-0.0323770373539131</v>
      </c>
      <c r="CZ101">
        <v>-0.0268305610106546</v>
      </c>
      <c r="DA101">
        <v>-0.012384943509564</v>
      </c>
      <c r="DB101">
        <v>-0.121127756358746</v>
      </c>
      <c r="DC101">
        <v>0.0787509607237358</v>
      </c>
      <c r="DD101">
        <v>0.113596697058042</v>
      </c>
      <c r="DE101">
        <v>-0.109285344013701</v>
      </c>
      <c r="DF101">
        <v>0.0860234367287995</v>
      </c>
      <c r="DG101">
        <v>-0.0736376177581294</v>
      </c>
      <c r="DH101">
        <v>-0.0638830513454663</v>
      </c>
      <c r="DI101">
        <v>-0.0903347321120092</v>
      </c>
      <c r="DJ101">
        <v>-0.0602864876690142</v>
      </c>
      <c r="DK101">
        <v>-0.052838284367509</v>
      </c>
      <c r="DL101">
        <v>0.0443206338925988</v>
      </c>
      <c r="DM101">
        <v>0.0186537837249078</v>
      </c>
      <c r="DN101">
        <v>0.0340807336406407</v>
      </c>
      <c r="DO101">
        <v>-0.00904611096288868</v>
      </c>
      <c r="DP101">
        <v>-0.0367754328550101</v>
      </c>
      <c r="DQ101">
        <v>-0.0281173910193465</v>
      </c>
      <c r="DR101">
        <v>-0.0196006558203393</v>
      </c>
      <c r="DS101">
        <v>-0.0251273850962585</v>
      </c>
      <c r="DT101">
        <v>0.0191067070353094</v>
      </c>
      <c r="DU101">
        <v>0.0191643566161459</v>
      </c>
      <c r="DV101">
        <v>0.0165681290224862</v>
      </c>
      <c r="DW101">
        <v>0.00678511076716646</v>
      </c>
      <c r="DX101">
        <v>-0.00514185153851486</v>
      </c>
      <c r="DY101">
        <v>0.00820151705006654</v>
      </c>
      <c r="DZ101">
        <v>0.00795482784830163</v>
      </c>
      <c r="EA101">
        <v>0.00447418145019086</v>
      </c>
      <c r="EB101">
        <v>-0.00211522930963228</v>
      </c>
      <c r="EC101">
        <v>7</v>
      </c>
    </row>
    <row r="102" spans="9:133">
      <c r="I102" t="s">
        <v>111</v>
      </c>
      <c r="J102">
        <v>3.6348351690591</v>
      </c>
      <c r="K102">
        <v>1.7992635013727</v>
      </c>
      <c r="L102">
        <v>-1.01086951540206</v>
      </c>
      <c r="M102">
        <v>-4.02061718182621</v>
      </c>
      <c r="N102">
        <v>-1.1042699566661</v>
      </c>
      <c r="O102">
        <v>-0.0995047738347049</v>
      </c>
      <c r="P102">
        <v>0.592587749468949</v>
      </c>
      <c r="Q102">
        <v>-1.13858164378667</v>
      </c>
      <c r="R102">
        <v>-1.66758959728275</v>
      </c>
      <c r="S102">
        <v>-1.68034209115053</v>
      </c>
      <c r="T102">
        <v>-0.896395396444975</v>
      </c>
      <c r="U102">
        <v>-0.562595894272109</v>
      </c>
      <c r="V102">
        <v>0.0229574178114318</v>
      </c>
      <c r="W102">
        <v>0.725304396938616</v>
      </c>
      <c r="X102">
        <v>-0.622599172377616</v>
      </c>
      <c r="Y102">
        <v>0.8090277134456</v>
      </c>
      <c r="Z102">
        <v>-0.0764428188845477</v>
      </c>
      <c r="AA102">
        <v>0.222985511707246</v>
      </c>
      <c r="AB102">
        <v>-0.555751478910509</v>
      </c>
      <c r="AC102">
        <v>0.519870101536334</v>
      </c>
      <c r="AD102">
        <v>0.112197332077098</v>
      </c>
      <c r="AE102">
        <v>-0.730227041908631</v>
      </c>
      <c r="AF102">
        <v>-0.0161315372680012</v>
      </c>
      <c r="AG102">
        <v>-0.522095129757412</v>
      </c>
      <c r="AH102">
        <v>0.13913225928835</v>
      </c>
      <c r="AI102">
        <v>-0.639687864376715</v>
      </c>
      <c r="AJ102">
        <v>0.488536314035188</v>
      </c>
      <c r="AK102">
        <v>-0.02996896443898</v>
      </c>
      <c r="AL102">
        <v>0.347807405772319</v>
      </c>
      <c r="AM102">
        <v>-0.191097692743498</v>
      </c>
      <c r="AN102">
        <v>-0.107361261633218</v>
      </c>
      <c r="AO102">
        <v>0.393758765352611</v>
      </c>
      <c r="AP102">
        <v>0.280667435600306</v>
      </c>
      <c r="AQ102">
        <v>0.284536428749947</v>
      </c>
      <c r="AR102">
        <v>-0.00198183098327257</v>
      </c>
      <c r="AS102">
        <v>0.212712663966002</v>
      </c>
      <c r="AT102">
        <v>0.0846125653088043</v>
      </c>
      <c r="AU102">
        <v>-0.0322817151376365</v>
      </c>
      <c r="AV102">
        <v>0.234159821909463</v>
      </c>
      <c r="AW102">
        <v>0.194828162305358</v>
      </c>
      <c r="AX102">
        <v>0.0373454845182622</v>
      </c>
      <c r="AY102">
        <v>0.0375424208558831</v>
      </c>
      <c r="AZ102">
        <v>-0.021512330951661</v>
      </c>
      <c r="BA102">
        <v>0.0887050139556426</v>
      </c>
      <c r="BB102">
        <v>0.0303545666411427</v>
      </c>
      <c r="BC102">
        <v>-0.0185337204351044</v>
      </c>
      <c r="BD102">
        <v>0.0182175742534866</v>
      </c>
      <c r="BE102">
        <v>0.0673875935210553</v>
      </c>
      <c r="BF102">
        <v>0.0113248604955128</v>
      </c>
      <c r="BG102">
        <v>0.0136208622184221</v>
      </c>
      <c r="BH102">
        <v>-0.0209795784863604</v>
      </c>
      <c r="BI102">
        <v>0.0312511756214786</v>
      </c>
      <c r="BJ102">
        <v>0.0191643566161459</v>
      </c>
      <c r="BK102">
        <v>0.00678522690950818</v>
      </c>
      <c r="BL102">
        <v>-0.0121291696147984</v>
      </c>
      <c r="BM102">
        <v>0.015406673041911</v>
      </c>
      <c r="BN102">
        <v>0.00846942367791639</v>
      </c>
      <c r="BO102">
        <v>-0.00461431439897803</v>
      </c>
      <c r="BP102">
        <v>-0.00462283556070064</v>
      </c>
      <c r="BQ102">
        <v>-0.000454296783373823</v>
      </c>
      <c r="BR102">
        <v>7.34893199999998</v>
      </c>
      <c r="BU102">
        <v>1.78676534204733</v>
      </c>
      <c r="BV102">
        <v>1.17194965185831</v>
      </c>
      <c r="BW102">
        <v>-2.26116752344978</v>
      </c>
      <c r="BX102">
        <v>-2.13093585983279</v>
      </c>
      <c r="BY102">
        <v>1.36658612633498</v>
      </c>
      <c r="BZ102">
        <v>1.04428920653756</v>
      </c>
      <c r="CA102">
        <v>-0.253965441965451</v>
      </c>
      <c r="CB102">
        <v>-0.657260986843888</v>
      </c>
      <c r="CC102">
        <v>-0.756337479630228</v>
      </c>
      <c r="CD102">
        <v>0.95135062067162</v>
      </c>
      <c r="CE102">
        <v>-0.666797632079257</v>
      </c>
      <c r="CF102">
        <v>0.795689724472525</v>
      </c>
      <c r="CG102">
        <v>-0.819071307235822</v>
      </c>
      <c r="CH102">
        <v>0.236275554589188</v>
      </c>
      <c r="CI102">
        <v>-0.607863607677896</v>
      </c>
      <c r="CJ102">
        <v>0.701155221579746</v>
      </c>
      <c r="CK102">
        <v>-0.0682192922209728</v>
      </c>
      <c r="CL102">
        <v>0.0614504543763191</v>
      </c>
      <c r="CM102">
        <v>-0.543660287884551</v>
      </c>
      <c r="CN102">
        <v>-0.00366505930555261</v>
      </c>
      <c r="CO102">
        <v>-0.477998926961706</v>
      </c>
      <c r="CP102">
        <v>-0.0071102282278353</v>
      </c>
      <c r="CQ102">
        <v>-0.0866018571314781</v>
      </c>
      <c r="CR102">
        <v>0.145965950791864</v>
      </c>
      <c r="CS102">
        <v>0.262001573220793</v>
      </c>
      <c r="CT102">
        <v>-0.301963125337195</v>
      </c>
      <c r="CU102">
        <v>0.335409911737676</v>
      </c>
      <c r="CV102">
        <v>0.210552990458342</v>
      </c>
      <c r="CW102">
        <v>-0.276393106736956</v>
      </c>
      <c r="CX102">
        <v>-0.168126612118048</v>
      </c>
      <c r="CY102">
        <v>-0.0323770373539131</v>
      </c>
      <c r="CZ102">
        <v>-0.0268305610106546</v>
      </c>
      <c r="DA102">
        <v>-0.012384943509564</v>
      </c>
      <c r="DB102">
        <v>-0.121127756358746</v>
      </c>
      <c r="DC102">
        <v>0.0787509607237358</v>
      </c>
      <c r="DD102">
        <v>0.113596697058042</v>
      </c>
      <c r="DE102">
        <v>-0.109285344013701</v>
      </c>
      <c r="DF102">
        <v>0.0860234367287995</v>
      </c>
      <c r="DG102">
        <v>-0.0736376177581294</v>
      </c>
      <c r="DH102">
        <v>-0.0638830513454663</v>
      </c>
      <c r="DI102">
        <v>-0.0903347321120092</v>
      </c>
      <c r="DJ102">
        <v>-0.0602864876690142</v>
      </c>
      <c r="DK102">
        <v>-0.052838284367509</v>
      </c>
      <c r="DL102">
        <v>0.0443206338925988</v>
      </c>
      <c r="DM102">
        <v>0.0186537837249078</v>
      </c>
      <c r="DN102">
        <v>0.0340807336406407</v>
      </c>
      <c r="DO102">
        <v>-0.00904611096288868</v>
      </c>
      <c r="DP102">
        <v>-0.0367754328550101</v>
      </c>
      <c r="DQ102">
        <v>-0.0281173910193465</v>
      </c>
      <c r="DR102">
        <v>-0.0196006558203393</v>
      </c>
      <c r="DS102">
        <v>-0.0251273850962585</v>
      </c>
      <c r="DT102">
        <v>0.0191067070353094</v>
      </c>
      <c r="DU102">
        <v>0.0191643566161459</v>
      </c>
      <c r="DV102">
        <v>0.0165681290224862</v>
      </c>
      <c r="DW102">
        <v>0.00678511076716646</v>
      </c>
      <c r="DX102">
        <v>-0.00514185153851486</v>
      </c>
      <c r="DY102">
        <v>0.00820151705006654</v>
      </c>
      <c r="DZ102">
        <v>0.00795482784830163</v>
      </c>
      <c r="EA102">
        <v>0.00447418145019086</v>
      </c>
      <c r="EB102">
        <v>-0.00211522930963228</v>
      </c>
      <c r="EC102">
        <v>7</v>
      </c>
    </row>
    <row r="103" spans="9:133">
      <c r="I103" t="s">
        <v>112</v>
      </c>
      <c r="J103">
        <v>3.39219714519456</v>
      </c>
      <c r="K103">
        <v>2.04142793050065</v>
      </c>
      <c r="L103">
        <v>-0.808001803580661</v>
      </c>
      <c r="M103">
        <v>-4.1849543489941</v>
      </c>
      <c r="N103">
        <v>-1.22496761032397</v>
      </c>
      <c r="O103">
        <v>-0.652489680316991</v>
      </c>
      <c r="P103">
        <v>1.38587299649545</v>
      </c>
      <c r="Q103">
        <v>-1.26953014122233</v>
      </c>
      <c r="R103">
        <v>-1.10837819470497</v>
      </c>
      <c r="S103">
        <v>-2.92434936386107</v>
      </c>
      <c r="T103">
        <v>-1.29970896821976</v>
      </c>
      <c r="U103">
        <v>0.377240014989036</v>
      </c>
      <c r="V103">
        <v>-0.521685956926656</v>
      </c>
      <c r="W103">
        <v>0.669894089972871</v>
      </c>
      <c r="X103">
        <v>-0.600236769635203</v>
      </c>
      <c r="Y103">
        <v>0.987087481500196</v>
      </c>
      <c r="Z103">
        <v>-0.302939336043071</v>
      </c>
      <c r="AA103">
        <v>0.0211401509295569</v>
      </c>
      <c r="AB103">
        <v>-0.6937088379301</v>
      </c>
      <c r="AC103">
        <v>0.641751470228887</v>
      </c>
      <c r="AD103">
        <v>-0.155952141946203</v>
      </c>
      <c r="AE103">
        <v>-0.264273027942654</v>
      </c>
      <c r="AF103">
        <v>0.166432385604746</v>
      </c>
      <c r="AG103">
        <v>-0.284806198138222</v>
      </c>
      <c r="AH103">
        <v>0.0726291223105</v>
      </c>
      <c r="AI103">
        <v>-0.239277193351976</v>
      </c>
      <c r="AJ103">
        <v>0.544272163288909</v>
      </c>
      <c r="AK103">
        <v>-0.289799144536309</v>
      </c>
      <c r="AL103">
        <v>0.18980820443747</v>
      </c>
      <c r="AM103">
        <v>-0.0676112379651946</v>
      </c>
      <c r="AN103">
        <v>0.0941370145317783</v>
      </c>
      <c r="AO103">
        <v>0.25772915875673</v>
      </c>
      <c r="AP103">
        <v>0.214637269594256</v>
      </c>
      <c r="AQ103">
        <v>0.382954011448015</v>
      </c>
      <c r="AR103">
        <v>-0.069889965846584</v>
      </c>
      <c r="AS103">
        <v>0.120731727008067</v>
      </c>
      <c r="AT103">
        <v>-0.0393337839040476</v>
      </c>
      <c r="AU103">
        <v>-0.035468516739256</v>
      </c>
      <c r="AV103">
        <v>0.268164821110456</v>
      </c>
      <c r="AW103">
        <v>0.106011994793121</v>
      </c>
      <c r="AX103">
        <v>-0.0546887767960979</v>
      </c>
      <c r="AY103">
        <v>0.0854658138967359</v>
      </c>
      <c r="AZ103">
        <v>-0.03971819354836</v>
      </c>
      <c r="BA103">
        <v>0.104872481357693</v>
      </c>
      <c r="BB103">
        <v>-0.0516046276898306</v>
      </c>
      <c r="BC103">
        <v>0.0365715382198544</v>
      </c>
      <c r="BD103">
        <v>0.0103647109370401</v>
      </c>
      <c r="BE103">
        <v>0.044297686940657</v>
      </c>
      <c r="BF103">
        <v>0.00499022291704124</v>
      </c>
      <c r="BG103">
        <v>-0.0154719764229074</v>
      </c>
      <c r="BH103">
        <v>-0.0165961519180551</v>
      </c>
      <c r="BI103">
        <v>-0.0258019304492192</v>
      </c>
      <c r="BJ103">
        <v>-0.00946886654604304</v>
      </c>
      <c r="BK103">
        <v>-0.00183322199097395</v>
      </c>
      <c r="BL103">
        <v>-0.0195202513525217</v>
      </c>
      <c r="BM103">
        <v>-0.0066304326203219</v>
      </c>
      <c r="BN103">
        <v>-0.00593795059805462</v>
      </c>
      <c r="BO103">
        <v>0.0117296144299359</v>
      </c>
      <c r="BP103">
        <v>-0.00666578833378462</v>
      </c>
      <c r="BQ103">
        <v>0.00238340875146756</v>
      </c>
      <c r="BR103">
        <v>8.47517699999998</v>
      </c>
      <c r="BU103">
        <v>1.78676534204733</v>
      </c>
      <c r="BV103">
        <v>1.17194965185831</v>
      </c>
      <c r="BW103">
        <v>-2.26116752344978</v>
      </c>
      <c r="BX103">
        <v>-2.13093585983279</v>
      </c>
      <c r="BY103">
        <v>1.36658612633498</v>
      </c>
      <c r="BZ103">
        <v>1.04428920653756</v>
      </c>
      <c r="CA103">
        <v>-0.253965441965451</v>
      </c>
      <c r="CB103">
        <v>-0.657260986843888</v>
      </c>
      <c r="CC103">
        <v>-0.756337479630228</v>
      </c>
      <c r="CD103">
        <v>0.95135062067162</v>
      </c>
      <c r="CE103">
        <v>-0.666797632079257</v>
      </c>
      <c r="CF103">
        <v>0.795689724472525</v>
      </c>
      <c r="CG103">
        <v>-0.819071307235822</v>
      </c>
      <c r="CH103">
        <v>0.236275554589188</v>
      </c>
      <c r="CI103">
        <v>-0.607863607677896</v>
      </c>
      <c r="CJ103">
        <v>0.701155221579746</v>
      </c>
      <c r="CK103">
        <v>-0.0682192922209728</v>
      </c>
      <c r="CL103">
        <v>0.0614504543763191</v>
      </c>
      <c r="CM103">
        <v>-0.543660287884551</v>
      </c>
      <c r="CN103">
        <v>-0.00366505930555261</v>
      </c>
      <c r="CO103">
        <v>-0.477998926961706</v>
      </c>
      <c r="CP103">
        <v>-0.0071102282278353</v>
      </c>
      <c r="CQ103">
        <v>-0.0866018571314781</v>
      </c>
      <c r="CR103">
        <v>0.145965950791864</v>
      </c>
      <c r="CS103">
        <v>0.262001573220793</v>
      </c>
      <c r="CT103">
        <v>-0.301963125337195</v>
      </c>
      <c r="CU103">
        <v>0.335409911737676</v>
      </c>
      <c r="CV103">
        <v>0.210552990458342</v>
      </c>
      <c r="CW103">
        <v>-0.276393106736956</v>
      </c>
      <c r="CX103">
        <v>-0.168126612118048</v>
      </c>
      <c r="CY103">
        <v>-0.0323770373539131</v>
      </c>
      <c r="CZ103">
        <v>-0.0268305610106546</v>
      </c>
      <c r="DA103">
        <v>-0.012384943509564</v>
      </c>
      <c r="DB103">
        <v>-0.121127756358746</v>
      </c>
      <c r="DC103">
        <v>0.0787509607237358</v>
      </c>
      <c r="DD103">
        <v>0.113596697058042</v>
      </c>
      <c r="DE103">
        <v>-0.109285344013701</v>
      </c>
      <c r="DF103">
        <v>0.0860234367287995</v>
      </c>
      <c r="DG103">
        <v>-0.0736376177581294</v>
      </c>
      <c r="DH103">
        <v>-0.0638830513454663</v>
      </c>
      <c r="DI103">
        <v>-0.0903347321120092</v>
      </c>
      <c r="DJ103">
        <v>-0.0602864876690142</v>
      </c>
      <c r="DK103">
        <v>-0.052838284367509</v>
      </c>
      <c r="DL103">
        <v>0.0443206338925988</v>
      </c>
      <c r="DM103">
        <v>0.0186537837249078</v>
      </c>
      <c r="DN103">
        <v>0.0340807336406407</v>
      </c>
      <c r="DO103">
        <v>-0.00904611096288868</v>
      </c>
      <c r="DP103">
        <v>-0.0367754328550101</v>
      </c>
      <c r="DQ103">
        <v>-0.0281173910193465</v>
      </c>
      <c r="DR103">
        <v>-0.0196006558203393</v>
      </c>
      <c r="DS103">
        <v>-0.0251273850962585</v>
      </c>
      <c r="DT103">
        <v>0.0191067070353094</v>
      </c>
      <c r="DU103">
        <v>0.0191643566161459</v>
      </c>
      <c r="DV103">
        <v>0.0165681290224862</v>
      </c>
      <c r="DW103">
        <v>0.00678511076716646</v>
      </c>
      <c r="DX103">
        <v>-0.00514185153851486</v>
      </c>
      <c r="DY103">
        <v>0.00820151705006654</v>
      </c>
      <c r="DZ103">
        <v>0.00795482784830163</v>
      </c>
      <c r="EA103">
        <v>0.00447418145019086</v>
      </c>
      <c r="EB103">
        <v>-0.00211522930963228</v>
      </c>
      <c r="EC103">
        <v>7</v>
      </c>
    </row>
    <row r="104" spans="9:133">
      <c r="I104" t="s">
        <v>113</v>
      </c>
      <c r="J104">
        <v>2.69416541396329</v>
      </c>
      <c r="K104">
        <v>2.41232269378546</v>
      </c>
      <c r="L104">
        <v>-1.12930217676589</v>
      </c>
      <c r="M104">
        <v>-3.840103787426</v>
      </c>
      <c r="N104">
        <v>-0.888684226150022</v>
      </c>
      <c r="O104">
        <v>-1.83336086033693</v>
      </c>
      <c r="P104">
        <v>2.06012420733975</v>
      </c>
      <c r="Q104">
        <v>-1.23700616026078</v>
      </c>
      <c r="R104">
        <v>-0.0465443864133973</v>
      </c>
      <c r="S104">
        <v>-3.5175738036741</v>
      </c>
      <c r="T104">
        <v>-1.50853523842727</v>
      </c>
      <c r="U104">
        <v>1.40375177248369</v>
      </c>
      <c r="V104">
        <v>-1.38398860252253</v>
      </c>
      <c r="W104">
        <v>0.780896526155719</v>
      </c>
      <c r="X104">
        <v>-0.6312437421757</v>
      </c>
      <c r="Y104">
        <v>1.34666883731462</v>
      </c>
      <c r="Z104">
        <v>-0.545157371081008</v>
      </c>
      <c r="AA104">
        <v>-0.203692048022123</v>
      </c>
      <c r="AB104">
        <v>-0.750049002077946</v>
      </c>
      <c r="AC104">
        <v>0.749478810253793</v>
      </c>
      <c r="AD104">
        <v>-0.488524273028396</v>
      </c>
      <c r="AE104">
        <v>0.190966113242592</v>
      </c>
      <c r="AF104">
        <v>0.291479763977376</v>
      </c>
      <c r="AG104">
        <v>0.0262389519037253</v>
      </c>
      <c r="AH104">
        <v>0.242137066371117</v>
      </c>
      <c r="AI104">
        <v>0.106614919687143</v>
      </c>
      <c r="AJ104">
        <v>0.464072093113304</v>
      </c>
      <c r="AK104">
        <v>-0.432536495640455</v>
      </c>
      <c r="AL104">
        <v>-0.173613237120453</v>
      </c>
      <c r="AM104">
        <v>0.277840471596649</v>
      </c>
      <c r="AN104">
        <v>-0.040575984134926</v>
      </c>
      <c r="AO104">
        <v>-0.0171429137768117</v>
      </c>
      <c r="AP104">
        <v>-0.0578264913532417</v>
      </c>
      <c r="AQ104">
        <v>0.344450171780619</v>
      </c>
      <c r="AR104">
        <v>-0.164855640582464</v>
      </c>
      <c r="AS104">
        <v>-0.00471268255665805</v>
      </c>
      <c r="AT104">
        <v>-0.107579092357286</v>
      </c>
      <c r="AU104">
        <v>-0.0471728149418352</v>
      </c>
      <c r="AV104">
        <v>-0.039611783814778</v>
      </c>
      <c r="AW104">
        <v>0.0599174906019054</v>
      </c>
      <c r="AX104">
        <v>-0.130090748093477</v>
      </c>
      <c r="AY104">
        <v>0.107940584522429</v>
      </c>
      <c r="AZ104">
        <v>-0.0510086666772533</v>
      </c>
      <c r="BA104">
        <v>0.0598377067654478</v>
      </c>
      <c r="BB104">
        <v>-0.111232285201995</v>
      </c>
      <c r="BC104">
        <v>0.0800124235705461</v>
      </c>
      <c r="BD104">
        <v>0.0275651032084866</v>
      </c>
      <c r="BE104">
        <v>-0.0626316953087469</v>
      </c>
      <c r="BF104">
        <v>0.0425493578367947</v>
      </c>
      <c r="BG104">
        <v>-0.019777237333864</v>
      </c>
      <c r="BH104">
        <v>0.0412105690685688</v>
      </c>
      <c r="BI104">
        <v>-0.0435993073565006</v>
      </c>
      <c r="BJ104">
        <v>-0.0136121810665407</v>
      </c>
      <c r="BK104">
        <v>-0.00973629924009255</v>
      </c>
      <c r="BL104">
        <v>-0.00962216388884061</v>
      </c>
      <c r="BM104">
        <v>-0.00389029935682845</v>
      </c>
      <c r="BN104">
        <v>-5.60750244705047e-06</v>
      </c>
      <c r="BO104">
        <v>0.00472527054997183</v>
      </c>
      <c r="BP104">
        <v>0.00538868236985851</v>
      </c>
      <c r="BQ104">
        <v>0.000668001914853228</v>
      </c>
      <c r="BR104">
        <v>8.68802599999999</v>
      </c>
      <c r="BU104">
        <v>1.78676534204733</v>
      </c>
      <c r="BV104">
        <v>1.17194965185831</v>
      </c>
      <c r="BW104">
        <v>-2.26116752344978</v>
      </c>
      <c r="BX104">
        <v>-2.13093585983279</v>
      </c>
      <c r="BY104">
        <v>1.36658612633498</v>
      </c>
      <c r="BZ104">
        <v>1.04428920653756</v>
      </c>
      <c r="CA104">
        <v>-0.253965441965451</v>
      </c>
      <c r="CB104">
        <v>-0.657260986843888</v>
      </c>
      <c r="CC104">
        <v>-0.756337479630228</v>
      </c>
      <c r="CD104">
        <v>0.95135062067162</v>
      </c>
      <c r="CE104">
        <v>-0.666797632079257</v>
      </c>
      <c r="CF104">
        <v>0.795689724472525</v>
      </c>
      <c r="CG104">
        <v>-0.819071307235822</v>
      </c>
      <c r="CH104">
        <v>0.236275554589188</v>
      </c>
      <c r="CI104">
        <v>-0.607863607677896</v>
      </c>
      <c r="CJ104">
        <v>0.701155221579746</v>
      </c>
      <c r="CK104">
        <v>-0.0682192922209728</v>
      </c>
      <c r="CL104">
        <v>0.0614504543763191</v>
      </c>
      <c r="CM104">
        <v>-0.543660287884551</v>
      </c>
      <c r="CN104">
        <v>-0.00366505930555261</v>
      </c>
      <c r="CO104">
        <v>-0.477998926961706</v>
      </c>
      <c r="CP104">
        <v>-0.0071102282278353</v>
      </c>
      <c r="CQ104">
        <v>-0.0866018571314781</v>
      </c>
      <c r="CR104">
        <v>0.145965950791864</v>
      </c>
      <c r="CS104">
        <v>0.262001573220793</v>
      </c>
      <c r="CT104">
        <v>-0.301963125337195</v>
      </c>
      <c r="CU104">
        <v>0.335409911737676</v>
      </c>
      <c r="CV104">
        <v>0.210552990458342</v>
      </c>
      <c r="CW104">
        <v>-0.276393106736956</v>
      </c>
      <c r="CX104">
        <v>-0.168126612118048</v>
      </c>
      <c r="CY104">
        <v>-0.0323770373539131</v>
      </c>
      <c r="CZ104">
        <v>-0.0268305610106546</v>
      </c>
      <c r="DA104">
        <v>-0.012384943509564</v>
      </c>
      <c r="DB104">
        <v>-0.121127756358746</v>
      </c>
      <c r="DC104">
        <v>0.0787509607237358</v>
      </c>
      <c r="DD104">
        <v>0.113596697058042</v>
      </c>
      <c r="DE104">
        <v>-0.109285344013701</v>
      </c>
      <c r="DF104">
        <v>0.0860234367287995</v>
      </c>
      <c r="DG104">
        <v>-0.0736376177581294</v>
      </c>
      <c r="DH104">
        <v>-0.0638830513454663</v>
      </c>
      <c r="DI104">
        <v>-0.0903347321120092</v>
      </c>
      <c r="DJ104">
        <v>-0.0602864876690142</v>
      </c>
      <c r="DK104">
        <v>-0.052838284367509</v>
      </c>
      <c r="DL104">
        <v>0.0443206338925988</v>
      </c>
      <c r="DM104">
        <v>0.0186537837249078</v>
      </c>
      <c r="DN104">
        <v>0.0340807336406407</v>
      </c>
      <c r="DO104">
        <v>-0.00904611096288868</v>
      </c>
      <c r="DP104">
        <v>-0.0367754328550101</v>
      </c>
      <c r="DQ104">
        <v>-0.0281173910193465</v>
      </c>
      <c r="DR104">
        <v>-0.0196006558203393</v>
      </c>
      <c r="DS104">
        <v>-0.0251273850962585</v>
      </c>
      <c r="DT104">
        <v>0.0191067070353094</v>
      </c>
      <c r="DU104">
        <v>0.0191643566161459</v>
      </c>
      <c r="DV104">
        <v>0.0165681290224862</v>
      </c>
      <c r="DW104">
        <v>0.00678511076716646</v>
      </c>
      <c r="DX104">
        <v>-0.00514185153851486</v>
      </c>
      <c r="DY104">
        <v>0.00820151705006654</v>
      </c>
      <c r="DZ104">
        <v>0.00795482784830163</v>
      </c>
      <c r="EA104">
        <v>0.00447418145019086</v>
      </c>
      <c r="EB104">
        <v>-0.00211522930963228</v>
      </c>
      <c r="EC104">
        <v>7</v>
      </c>
    </row>
    <row r="105" spans="9:133">
      <c r="I105" t="s">
        <v>114</v>
      </c>
      <c r="J105">
        <v>1.95750725451162</v>
      </c>
      <c r="K105">
        <v>2.81093915712181</v>
      </c>
      <c r="L105">
        <v>-1.68970481233455</v>
      </c>
      <c r="M105">
        <v>-3.0937113653065</v>
      </c>
      <c r="N105">
        <v>-0.285573460679914</v>
      </c>
      <c r="O105">
        <v>-2.78765249977454</v>
      </c>
      <c r="P105">
        <v>2.01029466628748</v>
      </c>
      <c r="Q105">
        <v>-1.15805056355713</v>
      </c>
      <c r="R105">
        <v>0.53561116011824</v>
      </c>
      <c r="S105">
        <v>-2.92515946792036</v>
      </c>
      <c r="T105">
        <v>-1.41995376274513</v>
      </c>
      <c r="U105">
        <v>1.7461589314517</v>
      </c>
      <c r="V105">
        <v>-1.73817811536911</v>
      </c>
      <c r="W105">
        <v>0.826047281059455</v>
      </c>
      <c r="X105">
        <v>-0.640209940140451</v>
      </c>
      <c r="Y105">
        <v>1.24045551994096</v>
      </c>
      <c r="Z105">
        <v>-0.570806211073301</v>
      </c>
      <c r="AA105">
        <v>-0.308801347799471</v>
      </c>
      <c r="AB105">
        <v>-0.619639930737354</v>
      </c>
      <c r="AC105">
        <v>0.635246247431309</v>
      </c>
      <c r="AD105">
        <v>-0.309497881145633</v>
      </c>
      <c r="AE105">
        <v>0.357668356016684</v>
      </c>
      <c r="AF105">
        <v>0.318609687406356</v>
      </c>
      <c r="AG105">
        <v>0.282950552880235</v>
      </c>
      <c r="AH105">
        <v>0.275547701924635</v>
      </c>
      <c r="AI105">
        <v>0.331440749764403</v>
      </c>
      <c r="AJ105">
        <v>0.376876707978172</v>
      </c>
      <c r="AK105">
        <v>-0.371708839992167</v>
      </c>
      <c r="AL105">
        <v>-0.389864099889308</v>
      </c>
      <c r="AM105">
        <v>0.286678126056588</v>
      </c>
      <c r="AN105">
        <v>-0.16047462099987</v>
      </c>
      <c r="AO105">
        <v>-0.196545530517699</v>
      </c>
      <c r="AP105">
        <v>-0.204936951515127</v>
      </c>
      <c r="AQ105">
        <v>0.199426285480014</v>
      </c>
      <c r="AR105">
        <v>-0.0263608416520151</v>
      </c>
      <c r="AS105">
        <v>-0.153045940495808</v>
      </c>
      <c r="AT105">
        <v>-0.00379697154114062</v>
      </c>
      <c r="AU105">
        <v>-0.0335238588338748</v>
      </c>
      <c r="AV105">
        <v>-0.165802021238604</v>
      </c>
      <c r="AW105">
        <v>-0.0294202082785951</v>
      </c>
      <c r="AX105">
        <v>-0.0653229343303517</v>
      </c>
      <c r="AY105">
        <v>-0.0249372356959218</v>
      </c>
      <c r="AZ105">
        <v>0.0121730977735533</v>
      </c>
      <c r="BA105">
        <v>-0.0498161188904549</v>
      </c>
      <c r="BB105">
        <v>-0.0182327742668864</v>
      </c>
      <c r="BC105">
        <v>-0.00705066109333405</v>
      </c>
      <c r="BD105">
        <v>-0.0757162306305654</v>
      </c>
      <c r="BE105">
        <v>-0.0597216621635837</v>
      </c>
      <c r="BF105">
        <v>-0.00847896523529524</v>
      </c>
      <c r="BG105">
        <v>0.0368603395986607</v>
      </c>
      <c r="BH105">
        <v>0.0384382227317466</v>
      </c>
      <c r="BI105">
        <v>-0.0134802548806831</v>
      </c>
      <c r="BJ105">
        <v>0.00010500139133483</v>
      </c>
      <c r="BK105">
        <v>0.00819257419760806</v>
      </c>
      <c r="BL105">
        <v>0.00873987026655869</v>
      </c>
      <c r="BM105">
        <v>0.00163181549077666</v>
      </c>
      <c r="BN105">
        <v>0.000859255371097731</v>
      </c>
      <c r="BO105">
        <v>-0.0179196958147646</v>
      </c>
      <c r="BP105">
        <v>0.00254979481728886</v>
      </c>
      <c r="BQ105">
        <v>-0.00214871337343407</v>
      </c>
      <c r="BR105">
        <v>8.091463</v>
      </c>
      <c r="BU105">
        <v>1.78676534204733</v>
      </c>
      <c r="BV105">
        <v>1.17194965185831</v>
      </c>
      <c r="BW105">
        <v>-2.26116752344978</v>
      </c>
      <c r="BX105">
        <v>-2.13093585983279</v>
      </c>
      <c r="BY105">
        <v>1.36658612633498</v>
      </c>
      <c r="BZ105">
        <v>1.04428920653756</v>
      </c>
      <c r="CA105">
        <v>-0.253965441965451</v>
      </c>
      <c r="CB105">
        <v>-0.657260986843888</v>
      </c>
      <c r="CC105">
        <v>-0.756337479630228</v>
      </c>
      <c r="CD105">
        <v>0.95135062067162</v>
      </c>
      <c r="CE105">
        <v>-0.666797632079257</v>
      </c>
      <c r="CF105">
        <v>0.795689724472525</v>
      </c>
      <c r="CG105">
        <v>-0.819071307235822</v>
      </c>
      <c r="CH105">
        <v>0.236275554589188</v>
      </c>
      <c r="CI105">
        <v>-0.607863607677896</v>
      </c>
      <c r="CJ105">
        <v>0.701155221579746</v>
      </c>
      <c r="CK105">
        <v>-0.0682192922209728</v>
      </c>
      <c r="CL105">
        <v>0.0614504543763191</v>
      </c>
      <c r="CM105">
        <v>-0.543660287884551</v>
      </c>
      <c r="CN105">
        <v>-0.00366505930555261</v>
      </c>
      <c r="CO105">
        <v>-0.477998926961706</v>
      </c>
      <c r="CP105">
        <v>-0.0071102282278353</v>
      </c>
      <c r="CQ105">
        <v>-0.0866018571314781</v>
      </c>
      <c r="CR105">
        <v>0.145965950791864</v>
      </c>
      <c r="CS105">
        <v>0.262001573220793</v>
      </c>
      <c r="CT105">
        <v>-0.301963125337195</v>
      </c>
      <c r="CU105">
        <v>0.335409911737676</v>
      </c>
      <c r="CV105">
        <v>0.210552990458342</v>
      </c>
      <c r="CW105">
        <v>-0.276393106736956</v>
      </c>
      <c r="CX105">
        <v>-0.168126612118048</v>
      </c>
      <c r="CY105">
        <v>-0.0323770373539131</v>
      </c>
      <c r="CZ105">
        <v>-0.0268305610106546</v>
      </c>
      <c r="DA105">
        <v>-0.012384943509564</v>
      </c>
      <c r="DB105">
        <v>-0.121127756358746</v>
      </c>
      <c r="DC105">
        <v>0.0787509607237358</v>
      </c>
      <c r="DD105">
        <v>0.113596697058042</v>
      </c>
      <c r="DE105">
        <v>-0.109285344013701</v>
      </c>
      <c r="DF105">
        <v>0.0860234367287995</v>
      </c>
      <c r="DG105">
        <v>-0.0736376177581294</v>
      </c>
      <c r="DH105">
        <v>-0.0638830513454663</v>
      </c>
      <c r="DI105">
        <v>-0.0903347321120092</v>
      </c>
      <c r="DJ105">
        <v>-0.0602864876690142</v>
      </c>
      <c r="DK105">
        <v>-0.052838284367509</v>
      </c>
      <c r="DL105">
        <v>0.0443206338925988</v>
      </c>
      <c r="DM105">
        <v>0.0186537837249078</v>
      </c>
      <c r="DN105">
        <v>0.0340807336406407</v>
      </c>
      <c r="DO105">
        <v>-0.00904611096288868</v>
      </c>
      <c r="DP105">
        <v>-0.0367754328550101</v>
      </c>
      <c r="DQ105">
        <v>-0.0281173910193465</v>
      </c>
      <c r="DR105">
        <v>-0.0196006558203393</v>
      </c>
      <c r="DS105">
        <v>-0.0251273850962585</v>
      </c>
      <c r="DT105">
        <v>0.0191067070353094</v>
      </c>
      <c r="DU105">
        <v>0.0191643566161459</v>
      </c>
      <c r="DV105">
        <v>0.0165681290224862</v>
      </c>
      <c r="DW105">
        <v>0.00678511076716646</v>
      </c>
      <c r="DX105">
        <v>-0.00514185153851486</v>
      </c>
      <c r="DY105">
        <v>0.00820151705006654</v>
      </c>
      <c r="DZ105">
        <v>0.00795482784830163</v>
      </c>
      <c r="EA105">
        <v>0.00447418145019086</v>
      </c>
      <c r="EB105">
        <v>-0.00211522930963228</v>
      </c>
      <c r="EC105">
        <v>7</v>
      </c>
    </row>
    <row r="106" spans="9:133">
      <c r="I106" t="s">
        <v>115</v>
      </c>
      <c r="J106">
        <v>1.39012243033284</v>
      </c>
      <c r="K106">
        <v>3.23970278212329</v>
      </c>
      <c r="L106">
        <v>-2.17067859995362</v>
      </c>
      <c r="M106">
        <v>-2.34933751163409</v>
      </c>
      <c r="N106">
        <v>0.288196845485232</v>
      </c>
      <c r="O106">
        <v>-3.38390856678983</v>
      </c>
      <c r="P106">
        <v>1.45532679652254</v>
      </c>
      <c r="Q106">
        <v>-1.01539740941074</v>
      </c>
      <c r="R106">
        <v>0.592479623194363</v>
      </c>
      <c r="S106">
        <v>-1.67979161083262</v>
      </c>
      <c r="T106">
        <v>-1.30714906705182</v>
      </c>
      <c r="U106">
        <v>1.53191692744083</v>
      </c>
      <c r="V106">
        <v>-1.45739519838353</v>
      </c>
      <c r="W106">
        <v>0.855202413116298</v>
      </c>
      <c r="X106">
        <v>-0.793349305081528</v>
      </c>
      <c r="Y106">
        <v>0.59288405400296</v>
      </c>
      <c r="Z106">
        <v>-0.351549509521045</v>
      </c>
      <c r="AA106">
        <v>-0.373857921010477</v>
      </c>
      <c r="AB106">
        <v>-0.582240885257014</v>
      </c>
      <c r="AC106">
        <v>0.147155788981024</v>
      </c>
      <c r="AD106">
        <v>0.370569827720907</v>
      </c>
      <c r="AE106">
        <v>0.431403906970344</v>
      </c>
      <c r="AF106">
        <v>0.301401125885715</v>
      </c>
      <c r="AG106">
        <v>0.364447885278847</v>
      </c>
      <c r="AH106">
        <v>0.303218104355241</v>
      </c>
      <c r="AI106">
        <v>0.41659381404359</v>
      </c>
      <c r="AJ106">
        <v>0.0873384699809449</v>
      </c>
      <c r="AK106">
        <v>-0.132514778094235</v>
      </c>
      <c r="AL106">
        <v>-0.476413592151466</v>
      </c>
      <c r="AM106">
        <v>0.108531498712258</v>
      </c>
      <c r="AN106">
        <v>-0.157749467257134</v>
      </c>
      <c r="AO106">
        <v>-0.105827219506429</v>
      </c>
      <c r="AP106">
        <v>-0.179652135360569</v>
      </c>
      <c r="AQ106">
        <v>0.103244749904286</v>
      </c>
      <c r="AR106">
        <v>0.234392309082014</v>
      </c>
      <c r="AS106">
        <v>-0.208089848147501</v>
      </c>
      <c r="AT106">
        <v>0.0616551386732063</v>
      </c>
      <c r="AU106">
        <v>-0.0115958928197817</v>
      </c>
      <c r="AV106">
        <v>0.00992223141091915</v>
      </c>
      <c r="AW106">
        <v>-0.133698867431691</v>
      </c>
      <c r="AX106">
        <v>-0.0118775664463568</v>
      </c>
      <c r="AY106">
        <v>-0.121027158732472</v>
      </c>
      <c r="AZ106">
        <v>0.0499559530107064</v>
      </c>
      <c r="BA106">
        <v>-0.165778190873071</v>
      </c>
      <c r="BB106">
        <v>0.102360566397001</v>
      </c>
      <c r="BC106">
        <v>-0.060717008760253</v>
      </c>
      <c r="BD106">
        <v>-0.118857527479403</v>
      </c>
      <c r="BE106">
        <v>0.0292170484877336</v>
      </c>
      <c r="BF106">
        <v>-0.0748511891783998</v>
      </c>
      <c r="BG106">
        <v>0.0183439995324882</v>
      </c>
      <c r="BH106">
        <v>-0.036007626694099</v>
      </c>
      <c r="BI106">
        <v>0.0222058505702988</v>
      </c>
      <c r="BJ106">
        <v>-0.0188495326959208</v>
      </c>
      <c r="BK106">
        <v>0.0235113084425436</v>
      </c>
      <c r="BL106">
        <v>0.0197769192878483</v>
      </c>
      <c r="BM106">
        <v>-0.0133361006304996</v>
      </c>
      <c r="BN106">
        <v>-0.000528166207203288</v>
      </c>
      <c r="BO106">
        <v>-0.0052002509421676</v>
      </c>
      <c r="BP106">
        <v>0.00958165426589212</v>
      </c>
      <c r="BQ106">
        <v>0.000474588609738059</v>
      </c>
      <c r="BR106">
        <v>6.441125</v>
      </c>
      <c r="BU106">
        <v>1.78676534204733</v>
      </c>
      <c r="BV106">
        <v>1.17194965185831</v>
      </c>
      <c r="BW106">
        <v>-2.26116752344978</v>
      </c>
      <c r="BX106">
        <v>-2.13093585983279</v>
      </c>
      <c r="BY106">
        <v>1.36658612633498</v>
      </c>
      <c r="BZ106">
        <v>1.04428920653756</v>
      </c>
      <c r="CA106">
        <v>-0.253965441965451</v>
      </c>
      <c r="CB106">
        <v>-0.657260986843888</v>
      </c>
      <c r="CC106">
        <v>-0.756337479630228</v>
      </c>
      <c r="CD106">
        <v>0.95135062067162</v>
      </c>
      <c r="CE106">
        <v>-0.666797632079257</v>
      </c>
      <c r="CF106">
        <v>0.795689724472525</v>
      </c>
      <c r="CG106">
        <v>-0.819071307235822</v>
      </c>
      <c r="CH106">
        <v>0.236275554589188</v>
      </c>
      <c r="CI106">
        <v>-0.607863607677896</v>
      </c>
      <c r="CJ106">
        <v>0.701155221579746</v>
      </c>
      <c r="CK106">
        <v>-0.0682192922209728</v>
      </c>
      <c r="CL106">
        <v>0.0614504543763191</v>
      </c>
      <c r="CM106">
        <v>-0.543660287884551</v>
      </c>
      <c r="CN106">
        <v>-0.00366505930555261</v>
      </c>
      <c r="CO106">
        <v>-0.477998926961706</v>
      </c>
      <c r="CP106">
        <v>-0.0071102282278353</v>
      </c>
      <c r="CQ106">
        <v>-0.0866018571314781</v>
      </c>
      <c r="CR106">
        <v>0.145965950791864</v>
      </c>
      <c r="CS106">
        <v>0.262001573220793</v>
      </c>
      <c r="CT106">
        <v>-0.301963125337195</v>
      </c>
      <c r="CU106">
        <v>0.335409911737676</v>
      </c>
      <c r="CV106">
        <v>0.210552990458342</v>
      </c>
      <c r="CW106">
        <v>-0.276393106736956</v>
      </c>
      <c r="CX106">
        <v>-0.168126612118048</v>
      </c>
      <c r="CY106">
        <v>-0.0323770373539131</v>
      </c>
      <c r="CZ106">
        <v>-0.0268305610106546</v>
      </c>
      <c r="DA106">
        <v>-0.012384943509564</v>
      </c>
      <c r="DB106">
        <v>-0.121127756358746</v>
      </c>
      <c r="DC106">
        <v>0.0787509607237358</v>
      </c>
      <c r="DD106">
        <v>0.113596697058042</v>
      </c>
      <c r="DE106">
        <v>-0.109285344013701</v>
      </c>
      <c r="DF106">
        <v>0.0860234367287995</v>
      </c>
      <c r="DG106">
        <v>-0.0736376177581294</v>
      </c>
      <c r="DH106">
        <v>-0.0638830513454663</v>
      </c>
      <c r="DI106">
        <v>-0.0903347321120092</v>
      </c>
      <c r="DJ106">
        <v>-0.0602864876690142</v>
      </c>
      <c r="DK106">
        <v>-0.052838284367509</v>
      </c>
      <c r="DL106">
        <v>0.0443206338925988</v>
      </c>
      <c r="DM106">
        <v>0.0186537837249078</v>
      </c>
      <c r="DN106">
        <v>0.0340807336406407</v>
      </c>
      <c r="DO106">
        <v>-0.00904611096288868</v>
      </c>
      <c r="DP106">
        <v>-0.0367754328550101</v>
      </c>
      <c r="DQ106">
        <v>-0.0281173910193465</v>
      </c>
      <c r="DR106">
        <v>-0.0196006558203393</v>
      </c>
      <c r="DS106">
        <v>-0.0251273850962585</v>
      </c>
      <c r="DT106">
        <v>0.0191067070353094</v>
      </c>
      <c r="DU106">
        <v>0.0191643566161459</v>
      </c>
      <c r="DV106">
        <v>0.0165681290224862</v>
      </c>
      <c r="DW106">
        <v>0.00678511076716646</v>
      </c>
      <c r="DX106">
        <v>-0.00514185153851486</v>
      </c>
      <c r="DY106">
        <v>0.00820151705006654</v>
      </c>
      <c r="DZ106">
        <v>0.00795482784830163</v>
      </c>
      <c r="EA106">
        <v>0.00447418145019086</v>
      </c>
      <c r="EB106">
        <v>-0.00211522930963228</v>
      </c>
      <c r="EC106">
        <v>7</v>
      </c>
    </row>
    <row r="107" spans="9:133">
      <c r="I107" t="s">
        <v>116</v>
      </c>
      <c r="J107">
        <v>0.971969597278148</v>
      </c>
      <c r="K107">
        <v>3.46030638660063</v>
      </c>
      <c r="L107">
        <v>-2.40514907223353</v>
      </c>
      <c r="M107">
        <v>-1.653936231655</v>
      </c>
      <c r="N107">
        <v>1.02416967698335</v>
      </c>
      <c r="O107">
        <v>-4.07922220751879</v>
      </c>
      <c r="P107">
        <v>0.98548324990425</v>
      </c>
      <c r="Q107">
        <v>-0.598155072077015</v>
      </c>
      <c r="R107">
        <v>0.672023085045232</v>
      </c>
      <c r="S107">
        <v>-0.541656465429987</v>
      </c>
      <c r="T107">
        <v>-0.994347812787328</v>
      </c>
      <c r="U107">
        <v>1.46593727993312</v>
      </c>
      <c r="V107">
        <v>-0.968501007329265</v>
      </c>
      <c r="W107">
        <v>1.15733022011085</v>
      </c>
      <c r="X107">
        <v>-0.841140006390398</v>
      </c>
      <c r="Y107">
        <v>0.124519420614685</v>
      </c>
      <c r="Z107">
        <v>-0.241742015564004</v>
      </c>
      <c r="AA107">
        <v>-0.604126484273137</v>
      </c>
      <c r="AB107">
        <v>-0.646250849676447</v>
      </c>
      <c r="AC107">
        <v>-0.266945962775553</v>
      </c>
      <c r="AD107">
        <v>0.917876494837225</v>
      </c>
      <c r="AE107">
        <v>0.485510429285458</v>
      </c>
      <c r="AF107">
        <v>0.232217107303025</v>
      </c>
      <c r="AG107">
        <v>0.183567919662206</v>
      </c>
      <c r="AH107">
        <v>0.297018963010652</v>
      </c>
      <c r="AI107">
        <v>0.454503866338254</v>
      </c>
      <c r="AJ107">
        <v>-0.237840069567546</v>
      </c>
      <c r="AK107">
        <v>0.152083270033379</v>
      </c>
      <c r="AL107">
        <v>-0.553321037755118</v>
      </c>
      <c r="AM107">
        <v>-0.034267936951442</v>
      </c>
      <c r="AN107">
        <v>-0.143465448593944</v>
      </c>
      <c r="AO107">
        <v>-0.0179644645862483</v>
      </c>
      <c r="AP107">
        <v>0.0227184313525319</v>
      </c>
      <c r="AQ107">
        <v>-0.208384702368493</v>
      </c>
      <c r="AR107">
        <v>0.233020419549477</v>
      </c>
      <c r="AS107">
        <v>0.049442620317106</v>
      </c>
      <c r="AT107">
        <v>0.116581498146182</v>
      </c>
      <c r="AU107">
        <v>0.0741637275119037</v>
      </c>
      <c r="AV107">
        <v>-0.0275463932649422</v>
      </c>
      <c r="AW107">
        <v>-0.0211028131786023</v>
      </c>
      <c r="AX107">
        <v>0.139056267124268</v>
      </c>
      <c r="AY107">
        <v>-0.0696246884487409</v>
      </c>
      <c r="AZ107">
        <v>0.067559556332418</v>
      </c>
      <c r="BA107">
        <v>-0.0563351629232199</v>
      </c>
      <c r="BB107">
        <v>0.0496613347645876</v>
      </c>
      <c r="BC107">
        <v>-0.0395691522933183</v>
      </c>
      <c r="BD107">
        <v>-0.0156426744035653</v>
      </c>
      <c r="BE107">
        <v>0.0284501311726729</v>
      </c>
      <c r="BF107">
        <v>-0.0390324920477316</v>
      </c>
      <c r="BG107">
        <v>-0.025315829899499</v>
      </c>
      <c r="BH107">
        <v>-0.0275055443357169</v>
      </c>
      <c r="BI107">
        <v>0.0428701927025792</v>
      </c>
      <c r="BJ107">
        <v>0.00268484326834007</v>
      </c>
      <c r="BK107">
        <v>-0.00706826480777365</v>
      </c>
      <c r="BL107">
        <v>0.0071062022029607</v>
      </c>
      <c r="BM107">
        <v>-0.00550001209636581</v>
      </c>
      <c r="BN107">
        <v>0.00159259961036417</v>
      </c>
      <c r="BO107">
        <v>0.00876730198179595</v>
      </c>
      <c r="BP107">
        <v>-0.00524415741771714</v>
      </c>
      <c r="BQ107">
        <v>0.000342190025183134</v>
      </c>
      <c r="BR107">
        <v>6.37382100000001</v>
      </c>
      <c r="BU107">
        <v>1.78676534204733</v>
      </c>
      <c r="BV107">
        <v>1.17194965185831</v>
      </c>
      <c r="BW107">
        <v>-2.26116752344978</v>
      </c>
      <c r="BX107">
        <v>-2.13093585983279</v>
      </c>
      <c r="BY107">
        <v>1.36658612633498</v>
      </c>
      <c r="BZ107">
        <v>1.04428920653756</v>
      </c>
      <c r="CA107">
        <v>-0.253965441965451</v>
      </c>
      <c r="CB107">
        <v>-0.657260986843888</v>
      </c>
      <c r="CC107">
        <v>-0.756337479630228</v>
      </c>
      <c r="CD107">
        <v>0.95135062067162</v>
      </c>
      <c r="CE107">
        <v>-0.666797632079257</v>
      </c>
      <c r="CF107">
        <v>0.795689724472525</v>
      </c>
      <c r="CG107">
        <v>-0.819071307235822</v>
      </c>
      <c r="CH107">
        <v>0.236275554589188</v>
      </c>
      <c r="CI107">
        <v>-0.607863607677896</v>
      </c>
      <c r="CJ107">
        <v>0.701155221579746</v>
      </c>
      <c r="CK107">
        <v>-0.0682192922209728</v>
      </c>
      <c r="CL107">
        <v>0.0614504543763191</v>
      </c>
      <c r="CM107">
        <v>-0.543660287884551</v>
      </c>
      <c r="CN107">
        <v>-0.00366505930555261</v>
      </c>
      <c r="CO107">
        <v>-0.477998926961706</v>
      </c>
      <c r="CP107">
        <v>-0.0071102282278353</v>
      </c>
      <c r="CQ107">
        <v>-0.0866018571314781</v>
      </c>
      <c r="CR107">
        <v>0.145965950791864</v>
      </c>
      <c r="CS107">
        <v>0.262001573220793</v>
      </c>
      <c r="CT107">
        <v>-0.301963125337195</v>
      </c>
      <c r="CU107">
        <v>0.335409911737676</v>
      </c>
      <c r="CV107">
        <v>0.210552990458342</v>
      </c>
      <c r="CW107">
        <v>-0.276393106736956</v>
      </c>
      <c r="CX107">
        <v>-0.168126612118048</v>
      </c>
      <c r="CY107">
        <v>-0.0323770373539131</v>
      </c>
      <c r="CZ107">
        <v>-0.0268305610106546</v>
      </c>
      <c r="DA107">
        <v>-0.012384943509564</v>
      </c>
      <c r="DB107">
        <v>-0.121127756358746</v>
      </c>
      <c r="DC107">
        <v>0.0787509607237358</v>
      </c>
      <c r="DD107">
        <v>0.113596697058042</v>
      </c>
      <c r="DE107">
        <v>-0.109285344013701</v>
      </c>
      <c r="DF107">
        <v>0.0860234367287995</v>
      </c>
      <c r="DG107">
        <v>-0.0736376177581294</v>
      </c>
      <c r="DH107">
        <v>-0.0638830513454663</v>
      </c>
      <c r="DI107">
        <v>-0.0903347321120092</v>
      </c>
      <c r="DJ107">
        <v>-0.0602864876690142</v>
      </c>
      <c r="DK107">
        <v>-0.052838284367509</v>
      </c>
      <c r="DL107">
        <v>0.0443206338925988</v>
      </c>
      <c r="DM107">
        <v>0.0186537837249078</v>
      </c>
      <c r="DN107">
        <v>0.0340807336406407</v>
      </c>
      <c r="DO107">
        <v>-0.00904611096288868</v>
      </c>
      <c r="DP107">
        <v>-0.0367754328550101</v>
      </c>
      <c r="DQ107">
        <v>-0.0281173910193465</v>
      </c>
      <c r="DR107">
        <v>-0.0196006558203393</v>
      </c>
      <c r="DS107">
        <v>-0.0251273850962585</v>
      </c>
      <c r="DT107">
        <v>0.0191067070353094</v>
      </c>
      <c r="DU107">
        <v>0.0191643566161459</v>
      </c>
      <c r="DV107">
        <v>0.0165681290224862</v>
      </c>
      <c r="DW107">
        <v>0.00678511076716646</v>
      </c>
      <c r="DX107">
        <v>-0.00514185153851486</v>
      </c>
      <c r="DY107">
        <v>0.00820151705006654</v>
      </c>
      <c r="DZ107">
        <v>0.00795482784830163</v>
      </c>
      <c r="EA107">
        <v>0.00447418145019086</v>
      </c>
      <c r="EB107">
        <v>-0.00211522930963228</v>
      </c>
      <c r="EC107">
        <v>7</v>
      </c>
    </row>
    <row r="108" spans="9:133">
      <c r="I108" t="s">
        <v>117</v>
      </c>
      <c r="J108">
        <v>0.76006674340197</v>
      </c>
      <c r="K108">
        <v>3.40712048456209</v>
      </c>
      <c r="L108">
        <v>-2.48229291683037</v>
      </c>
      <c r="M108">
        <v>-0.92843796522582</v>
      </c>
      <c r="N108">
        <v>1.70502658556054</v>
      </c>
      <c r="O108">
        <v>-4.53981638595007</v>
      </c>
      <c r="P108">
        <v>0.186444477994185</v>
      </c>
      <c r="Q108">
        <v>-0.369376319061</v>
      </c>
      <c r="R108">
        <v>0.733323283313488</v>
      </c>
      <c r="S108">
        <v>0.616815611733901</v>
      </c>
      <c r="T108">
        <v>-0.322626068127479</v>
      </c>
      <c r="U108">
        <v>1.18082486593931</v>
      </c>
      <c r="V108">
        <v>-0.442146495438091</v>
      </c>
      <c r="W108">
        <v>1.2590549883624</v>
      </c>
      <c r="X108">
        <v>-0.56198374696042</v>
      </c>
      <c r="Y108">
        <v>-0.204173044346845</v>
      </c>
      <c r="Z108">
        <v>-0.0473432100460923</v>
      </c>
      <c r="AA108">
        <v>-0.896196233354889</v>
      </c>
      <c r="AB108">
        <v>-0.32955297339068</v>
      </c>
      <c r="AC108">
        <v>-0.571702111597566</v>
      </c>
      <c r="AD108">
        <v>0.982488969626681</v>
      </c>
      <c r="AE108">
        <v>0.357367030630588</v>
      </c>
      <c r="AF108">
        <v>0.0546568557701063</v>
      </c>
      <c r="AG108">
        <v>-0.0336700897020342</v>
      </c>
      <c r="AH108">
        <v>0.434863252917525</v>
      </c>
      <c r="AI108">
        <v>0.333657499693454</v>
      </c>
      <c r="AJ108">
        <v>-0.42697378012956</v>
      </c>
      <c r="AK108">
        <v>0.448688432545465</v>
      </c>
      <c r="AL108">
        <v>-0.427764179371757</v>
      </c>
      <c r="AM108">
        <v>-0.225069874904769</v>
      </c>
      <c r="AN108">
        <v>-0.0148689082297021</v>
      </c>
      <c r="AO108">
        <v>-0.034926098958486</v>
      </c>
      <c r="AP108">
        <v>0.246233759345102</v>
      </c>
      <c r="AQ108">
        <v>-0.409406668261597</v>
      </c>
      <c r="AR108">
        <v>0.17377728142806</v>
      </c>
      <c r="AS108">
        <v>0.100250557871999</v>
      </c>
      <c r="AT108">
        <v>0.181288946838186</v>
      </c>
      <c r="AU108">
        <v>0.132444994145183</v>
      </c>
      <c r="AV108">
        <v>0.0233834276666456</v>
      </c>
      <c r="AW108">
        <v>0.0214483911156277</v>
      </c>
      <c r="AX108">
        <v>0.15243184920419</v>
      </c>
      <c r="AY108">
        <v>-0.00804577529155159</v>
      </c>
      <c r="AZ108">
        <v>0.0685138897211527</v>
      </c>
      <c r="BA108">
        <v>0.0392736534871473</v>
      </c>
      <c r="BB108">
        <v>0.00683997115773907</v>
      </c>
      <c r="BC108">
        <v>0.00648825955817325</v>
      </c>
      <c r="BD108">
        <v>0.0745423469917973</v>
      </c>
      <c r="BE108">
        <v>0.0154227529173773</v>
      </c>
      <c r="BF108">
        <v>0.0150345593422372</v>
      </c>
      <c r="BG108">
        <v>-0.0458335661573535</v>
      </c>
      <c r="BH108">
        <v>0.000755619072784812</v>
      </c>
      <c r="BI108">
        <v>-0.00112967512300802</v>
      </c>
      <c r="BJ108">
        <v>0.0139619076044941</v>
      </c>
      <c r="BK108">
        <v>-0.0145214624720118</v>
      </c>
      <c r="BL108">
        <v>-0.0151909030720505</v>
      </c>
      <c r="BM108">
        <v>0.0160751886204469</v>
      </c>
      <c r="BN108">
        <v>0.000262757116920247</v>
      </c>
      <c r="BO108">
        <v>0.0218447557189307</v>
      </c>
      <c r="BP108">
        <v>-0.0073864871813258</v>
      </c>
      <c r="BQ108">
        <v>-0.00201111011983109</v>
      </c>
      <c r="BR108">
        <v>7.46770500000001</v>
      </c>
      <c r="BU108">
        <v>1.78676534204733</v>
      </c>
      <c r="BV108">
        <v>1.17194965185831</v>
      </c>
      <c r="BW108">
        <v>-2.26116752344978</v>
      </c>
      <c r="BX108">
        <v>-2.13093585983279</v>
      </c>
      <c r="BY108">
        <v>1.36658612633498</v>
      </c>
      <c r="BZ108">
        <v>1.04428920653756</v>
      </c>
      <c r="CA108">
        <v>-0.253965441965451</v>
      </c>
      <c r="CB108">
        <v>-0.657260986843888</v>
      </c>
      <c r="CC108">
        <v>-0.756337479630228</v>
      </c>
      <c r="CD108">
        <v>0.95135062067162</v>
      </c>
      <c r="CE108">
        <v>-0.666797632079257</v>
      </c>
      <c r="CF108">
        <v>0.795689724472525</v>
      </c>
      <c r="CG108">
        <v>-0.819071307235822</v>
      </c>
      <c r="CH108">
        <v>0.236275554589188</v>
      </c>
      <c r="CI108">
        <v>-0.607863607677896</v>
      </c>
      <c r="CJ108">
        <v>0.701155221579746</v>
      </c>
      <c r="CK108">
        <v>-0.0682192922209728</v>
      </c>
      <c r="CL108">
        <v>0.0614504543763191</v>
      </c>
      <c r="CM108">
        <v>-0.543660287884551</v>
      </c>
      <c r="CN108">
        <v>-0.00366505930555261</v>
      </c>
      <c r="CO108">
        <v>-0.477998926961706</v>
      </c>
      <c r="CP108">
        <v>-0.0071102282278353</v>
      </c>
      <c r="CQ108">
        <v>-0.0866018571314781</v>
      </c>
      <c r="CR108">
        <v>0.145965950791864</v>
      </c>
      <c r="CS108">
        <v>0.262001573220793</v>
      </c>
      <c r="CT108">
        <v>-0.301963125337195</v>
      </c>
      <c r="CU108">
        <v>0.335409911737676</v>
      </c>
      <c r="CV108">
        <v>0.210552990458342</v>
      </c>
      <c r="CW108">
        <v>-0.276393106736956</v>
      </c>
      <c r="CX108">
        <v>-0.168126612118048</v>
      </c>
      <c r="CY108">
        <v>-0.0323770373539131</v>
      </c>
      <c r="CZ108">
        <v>-0.0268305610106546</v>
      </c>
      <c r="DA108">
        <v>-0.012384943509564</v>
      </c>
      <c r="DB108">
        <v>-0.121127756358746</v>
      </c>
      <c r="DC108">
        <v>0.0787509607237358</v>
      </c>
      <c r="DD108">
        <v>0.113596697058042</v>
      </c>
      <c r="DE108">
        <v>-0.109285344013701</v>
      </c>
      <c r="DF108">
        <v>0.0860234367287995</v>
      </c>
      <c r="DG108">
        <v>-0.0736376177581294</v>
      </c>
      <c r="DH108">
        <v>-0.0638830513454663</v>
      </c>
      <c r="DI108">
        <v>-0.0903347321120092</v>
      </c>
      <c r="DJ108">
        <v>-0.0602864876690142</v>
      </c>
      <c r="DK108">
        <v>-0.052838284367509</v>
      </c>
      <c r="DL108">
        <v>0.0443206338925988</v>
      </c>
      <c r="DM108">
        <v>0.0186537837249078</v>
      </c>
      <c r="DN108">
        <v>0.0340807336406407</v>
      </c>
      <c r="DO108">
        <v>-0.00904611096288868</v>
      </c>
      <c r="DP108">
        <v>-0.0367754328550101</v>
      </c>
      <c r="DQ108">
        <v>-0.0281173910193465</v>
      </c>
      <c r="DR108">
        <v>-0.0196006558203393</v>
      </c>
      <c r="DS108">
        <v>-0.0251273850962585</v>
      </c>
      <c r="DT108">
        <v>0.0191067070353094</v>
      </c>
      <c r="DU108">
        <v>0.0191643566161459</v>
      </c>
      <c r="DV108">
        <v>0.0165681290224862</v>
      </c>
      <c r="DW108">
        <v>0.00678511076716646</v>
      </c>
      <c r="DX108">
        <v>-0.00514185153851486</v>
      </c>
      <c r="DY108">
        <v>0.00820151705006654</v>
      </c>
      <c r="DZ108">
        <v>0.00795482784830163</v>
      </c>
      <c r="EA108">
        <v>0.00447418145019086</v>
      </c>
      <c r="EB108">
        <v>-0.00211522930963228</v>
      </c>
      <c r="EC108">
        <v>7</v>
      </c>
    </row>
    <row r="109" spans="9:133">
      <c r="I109" t="s">
        <v>118</v>
      </c>
      <c r="J109">
        <v>0.68388234423291</v>
      </c>
      <c r="K109">
        <v>2.94869386770761</v>
      </c>
      <c r="L109">
        <v>-2.27000586484994</v>
      </c>
      <c r="M109">
        <v>-0.615204305293638</v>
      </c>
      <c r="N109">
        <v>2.11591268774754</v>
      </c>
      <c r="O109">
        <v>-4.30276647281424</v>
      </c>
      <c r="P109">
        <v>-0.888804729927146</v>
      </c>
      <c r="Q109">
        <v>-0.478915904066462</v>
      </c>
      <c r="R109">
        <v>0.929906068163879</v>
      </c>
      <c r="S109">
        <v>1.40053277144701</v>
      </c>
      <c r="T109">
        <v>0.483040314386779</v>
      </c>
      <c r="U109">
        <v>0.648050676880913</v>
      </c>
      <c r="V109">
        <v>-0.0698350714208974</v>
      </c>
      <c r="W109">
        <v>0.894783964152316</v>
      </c>
      <c r="X109">
        <v>-0.604652424165218</v>
      </c>
      <c r="Y109">
        <v>-0.290857551429369</v>
      </c>
      <c r="Z109">
        <v>0.198407150744074</v>
      </c>
      <c r="AA109">
        <v>-1.21523946821161</v>
      </c>
      <c r="AB109">
        <v>0.124115407557913</v>
      </c>
      <c r="AC109">
        <v>-0.710174737870994</v>
      </c>
      <c r="AD109">
        <v>0.537745676765405</v>
      </c>
      <c r="AE109">
        <v>0.0814833660135697</v>
      </c>
      <c r="AF109">
        <v>-0.321682317418498</v>
      </c>
      <c r="AG109">
        <v>-0.0974468152239429</v>
      </c>
      <c r="AH109">
        <v>0.50407372725476</v>
      </c>
      <c r="AI109">
        <v>0.075380746460591</v>
      </c>
      <c r="AJ109">
        <v>-0.271868439869125</v>
      </c>
      <c r="AK109">
        <v>0.55154353165592</v>
      </c>
      <c r="AL109">
        <v>-0.111326659049903</v>
      </c>
      <c r="AM109">
        <v>-0.436381007494546</v>
      </c>
      <c r="AN109">
        <v>0.358806049715229</v>
      </c>
      <c r="AO109">
        <v>-0.171177804454963</v>
      </c>
      <c r="AP109">
        <v>0.240290953854099</v>
      </c>
      <c r="AQ109">
        <v>-0.227248401150367</v>
      </c>
      <c r="AR109">
        <v>0.0937368825276027</v>
      </c>
      <c r="AS109">
        <v>0.0570765628972653</v>
      </c>
      <c r="AT109">
        <v>0.11669279472496</v>
      </c>
      <c r="AU109">
        <v>-0.049125961457874</v>
      </c>
      <c r="AV109">
        <v>0.0161969310219547</v>
      </c>
      <c r="AW109">
        <v>0.0394577215704535</v>
      </c>
      <c r="AX109">
        <v>0.0695399041605527</v>
      </c>
      <c r="AY109">
        <v>0.0761559545628007</v>
      </c>
      <c r="AZ109">
        <v>0.0864763772170472</v>
      </c>
      <c r="BA109">
        <v>0.0408879987117939</v>
      </c>
      <c r="BB109">
        <v>-0.0676995535387775</v>
      </c>
      <c r="BC109">
        <v>0.0439174324846449</v>
      </c>
      <c r="BD109">
        <v>0.0787399799806064</v>
      </c>
      <c r="BE109">
        <v>-0.00502748852486871</v>
      </c>
      <c r="BF109">
        <v>0.0350721217104239</v>
      </c>
      <c r="BG109">
        <v>-0.000491202049629463</v>
      </c>
      <c r="BH109">
        <v>-0.00123498317321084</v>
      </c>
      <c r="BI109">
        <v>-0.0194286697885118</v>
      </c>
      <c r="BJ109">
        <v>0.000453904852748554</v>
      </c>
      <c r="BK109">
        <v>-0.00671733233534114</v>
      </c>
      <c r="BL109">
        <v>-0.0113902451056122</v>
      </c>
      <c r="BM109">
        <v>0.0179331558399925</v>
      </c>
      <c r="BN109">
        <v>0.000797013571701522</v>
      </c>
      <c r="BO109">
        <v>0.00262979477932929</v>
      </c>
      <c r="BP109">
        <v>-0.002298814982752</v>
      </c>
      <c r="BQ109">
        <v>0.000764663846101183</v>
      </c>
      <c r="BR109">
        <v>6.77452100000001</v>
      </c>
      <c r="BU109">
        <v>1.78676534204733</v>
      </c>
      <c r="BV109">
        <v>1.17194965185831</v>
      </c>
      <c r="BW109">
        <v>-2.26116752344978</v>
      </c>
      <c r="BX109">
        <v>-2.13093585983279</v>
      </c>
      <c r="BY109">
        <v>1.36658612633498</v>
      </c>
      <c r="BZ109">
        <v>1.04428920653756</v>
      </c>
      <c r="CA109">
        <v>-0.253965441965451</v>
      </c>
      <c r="CB109">
        <v>-0.657260986843888</v>
      </c>
      <c r="CC109">
        <v>-0.756337479630228</v>
      </c>
      <c r="CD109">
        <v>0.95135062067162</v>
      </c>
      <c r="CE109">
        <v>-0.666797632079257</v>
      </c>
      <c r="CF109">
        <v>0.795689724472525</v>
      </c>
      <c r="CG109">
        <v>-0.819071307235822</v>
      </c>
      <c r="CH109">
        <v>0.236275554589188</v>
      </c>
      <c r="CI109">
        <v>-0.607863607677896</v>
      </c>
      <c r="CJ109">
        <v>0.701155221579746</v>
      </c>
      <c r="CK109">
        <v>-0.0682192922209728</v>
      </c>
      <c r="CL109">
        <v>0.0614504543763191</v>
      </c>
      <c r="CM109">
        <v>-0.543660287884551</v>
      </c>
      <c r="CN109">
        <v>-0.00366505930555261</v>
      </c>
      <c r="CO109">
        <v>-0.477998926961706</v>
      </c>
      <c r="CP109">
        <v>-0.0071102282278353</v>
      </c>
      <c r="CQ109">
        <v>-0.0866018571314781</v>
      </c>
      <c r="CR109">
        <v>0.145965950791864</v>
      </c>
      <c r="CS109">
        <v>0.262001573220793</v>
      </c>
      <c r="CT109">
        <v>-0.301963125337195</v>
      </c>
      <c r="CU109">
        <v>0.335409911737676</v>
      </c>
      <c r="CV109">
        <v>0.210552990458342</v>
      </c>
      <c r="CW109">
        <v>-0.276393106736956</v>
      </c>
      <c r="CX109">
        <v>-0.168126612118048</v>
      </c>
      <c r="CY109">
        <v>-0.0323770373539131</v>
      </c>
      <c r="CZ109">
        <v>-0.0268305610106546</v>
      </c>
      <c r="DA109">
        <v>-0.012384943509564</v>
      </c>
      <c r="DB109">
        <v>-0.121127756358746</v>
      </c>
      <c r="DC109">
        <v>0.0787509607237358</v>
      </c>
      <c r="DD109">
        <v>0.113596697058042</v>
      </c>
      <c r="DE109">
        <v>-0.109285344013701</v>
      </c>
      <c r="DF109">
        <v>0.0860234367287995</v>
      </c>
      <c r="DG109">
        <v>-0.0736376177581294</v>
      </c>
      <c r="DH109">
        <v>-0.0638830513454663</v>
      </c>
      <c r="DI109">
        <v>-0.0903347321120092</v>
      </c>
      <c r="DJ109">
        <v>-0.0602864876690142</v>
      </c>
      <c r="DK109">
        <v>-0.052838284367509</v>
      </c>
      <c r="DL109">
        <v>0.0443206338925988</v>
      </c>
      <c r="DM109">
        <v>0.0186537837249078</v>
      </c>
      <c r="DN109">
        <v>0.0340807336406407</v>
      </c>
      <c r="DO109">
        <v>-0.00904611096288868</v>
      </c>
      <c r="DP109">
        <v>-0.0367754328550101</v>
      </c>
      <c r="DQ109">
        <v>-0.0281173910193465</v>
      </c>
      <c r="DR109">
        <v>-0.0196006558203393</v>
      </c>
      <c r="DS109">
        <v>-0.0251273850962585</v>
      </c>
      <c r="DT109">
        <v>0.0191067070353094</v>
      </c>
      <c r="DU109">
        <v>0.0191643566161459</v>
      </c>
      <c r="DV109">
        <v>0.0165681290224862</v>
      </c>
      <c r="DW109">
        <v>0.00678511076716646</v>
      </c>
      <c r="DX109">
        <v>-0.00514185153851486</v>
      </c>
      <c r="DY109">
        <v>0.00820151705006654</v>
      </c>
      <c r="DZ109">
        <v>0.00795482784830163</v>
      </c>
      <c r="EA109">
        <v>0.00447418145019086</v>
      </c>
      <c r="EB109">
        <v>-0.00211522930963228</v>
      </c>
      <c r="EC109">
        <v>7</v>
      </c>
    </row>
    <row r="110" spans="9:133">
      <c r="I110" t="s">
        <v>119</v>
      </c>
      <c r="J110">
        <v>0.779662459121561</v>
      </c>
      <c r="K110">
        <v>2.35176765212262</v>
      </c>
      <c r="L110">
        <v>-1.61935177380387</v>
      </c>
      <c r="M110">
        <v>-1.19188275658514</v>
      </c>
      <c r="N110">
        <v>1.71475537087333</v>
      </c>
      <c r="O110">
        <v>-3.14109332266338</v>
      </c>
      <c r="P110">
        <v>-1.68802512301268</v>
      </c>
      <c r="Q110">
        <v>-1.19305873228374</v>
      </c>
      <c r="R110">
        <v>1.13967979873578</v>
      </c>
      <c r="S110">
        <v>2.08236650861578</v>
      </c>
      <c r="T110">
        <v>0.822594696870241</v>
      </c>
      <c r="U110">
        <v>0.0398051593517631</v>
      </c>
      <c r="V110">
        <v>-0.0560724214228957</v>
      </c>
      <c r="W110">
        <v>0.0832140056457102</v>
      </c>
      <c r="X110">
        <v>-0.799757220140901</v>
      </c>
      <c r="Y110">
        <v>-0.429913538990772</v>
      </c>
      <c r="Z110">
        <v>0.141419430562814</v>
      </c>
      <c r="AA110">
        <v>-1.20085499503304</v>
      </c>
      <c r="AB110">
        <v>0.427782225115832</v>
      </c>
      <c r="AC110">
        <v>-0.780161148212398</v>
      </c>
      <c r="AD110">
        <v>0.0403809405579253</v>
      </c>
      <c r="AE110">
        <v>-0.282037720538629</v>
      </c>
      <c r="AF110">
        <v>-0.484470461587544</v>
      </c>
      <c r="AG110">
        <v>-0.0162303689210111</v>
      </c>
      <c r="AH110">
        <v>0.41370711690249</v>
      </c>
      <c r="AI110">
        <v>0.00157556050200168</v>
      </c>
      <c r="AJ110">
        <v>-0.198280883670684</v>
      </c>
      <c r="AK110">
        <v>0.50627653619996</v>
      </c>
      <c r="AL110">
        <v>0.232246874667895</v>
      </c>
      <c r="AM110">
        <v>-0.547065883188133</v>
      </c>
      <c r="AN110">
        <v>0.610429808351091</v>
      </c>
      <c r="AO110">
        <v>-0.195138251419895</v>
      </c>
      <c r="AP110">
        <v>0.143121423115421</v>
      </c>
      <c r="AQ110">
        <v>0.196204285052615</v>
      </c>
      <c r="AR110">
        <v>0.0947328248440424</v>
      </c>
      <c r="AS110">
        <v>-0.0808202527165345</v>
      </c>
      <c r="AT110">
        <v>-0.00585843200526793</v>
      </c>
      <c r="AU110">
        <v>-0.276470862565445</v>
      </c>
      <c r="AV110">
        <v>0.150387556134489</v>
      </c>
      <c r="AW110">
        <v>-0.0286639313163654</v>
      </c>
      <c r="AX110">
        <v>-0.0640654255327583</v>
      </c>
      <c r="AY110">
        <v>0.128724339111511</v>
      </c>
      <c r="AZ110">
        <v>0.0550352045070501</v>
      </c>
      <c r="BA110">
        <v>0.0124994760576383</v>
      </c>
      <c r="BB110">
        <v>-0.0530537103211441</v>
      </c>
      <c r="BC110">
        <v>0.0488255837963215</v>
      </c>
      <c r="BD110">
        <v>0.0190546961222026</v>
      </c>
      <c r="BE110">
        <v>-0.0129268401168044</v>
      </c>
      <c r="BF110">
        <v>0.0511719254547276</v>
      </c>
      <c r="BG110">
        <v>0.012500877989035</v>
      </c>
      <c r="BH110">
        <v>-0.0152413305446857</v>
      </c>
      <c r="BI110">
        <v>-0.0107491324023835</v>
      </c>
      <c r="BJ110">
        <v>-0.00881810298356484</v>
      </c>
      <c r="BK110">
        <v>0.00248585212185092</v>
      </c>
      <c r="BL110">
        <v>-0.000745426742864338</v>
      </c>
      <c r="BM110">
        <v>-0.00779241642774511</v>
      </c>
      <c r="BN110">
        <v>-0.00227438044498904</v>
      </c>
      <c r="BO110">
        <v>-0.0129162687926956</v>
      </c>
      <c r="BP110">
        <v>0.00332793536569128</v>
      </c>
      <c r="BQ110">
        <v>-0.000522472283556766</v>
      </c>
      <c r="BR110">
        <v>5.526718</v>
      </c>
      <c r="BU110">
        <v>1.78676534204733</v>
      </c>
      <c r="BV110">
        <v>1.17194965185831</v>
      </c>
      <c r="BW110">
        <v>-2.26116752344978</v>
      </c>
      <c r="BX110">
        <v>-2.13093585983279</v>
      </c>
      <c r="BY110">
        <v>1.36658612633498</v>
      </c>
      <c r="BZ110">
        <v>1.04428920653756</v>
      </c>
      <c r="CA110">
        <v>-0.253965441965451</v>
      </c>
      <c r="CB110">
        <v>-0.657260986843888</v>
      </c>
      <c r="CC110">
        <v>-0.756337479630228</v>
      </c>
      <c r="CD110">
        <v>0.95135062067162</v>
      </c>
      <c r="CE110">
        <v>-0.666797632079257</v>
      </c>
      <c r="CF110">
        <v>0.795689724472525</v>
      </c>
      <c r="CG110">
        <v>-0.819071307235822</v>
      </c>
      <c r="CH110">
        <v>0.236275554589188</v>
      </c>
      <c r="CI110">
        <v>-0.607863607677896</v>
      </c>
      <c r="CJ110">
        <v>0.701155221579746</v>
      </c>
      <c r="CK110">
        <v>-0.0682192922209728</v>
      </c>
      <c r="CL110">
        <v>0.0614504543763191</v>
      </c>
      <c r="CM110">
        <v>-0.543660287884551</v>
      </c>
      <c r="CN110">
        <v>-0.00366505930555261</v>
      </c>
      <c r="CO110">
        <v>-0.477998926961706</v>
      </c>
      <c r="CP110">
        <v>-0.0071102282278353</v>
      </c>
      <c r="CQ110">
        <v>-0.0866018571314781</v>
      </c>
      <c r="CR110">
        <v>0.145965950791864</v>
      </c>
      <c r="CS110">
        <v>0.262001573220793</v>
      </c>
      <c r="CT110">
        <v>-0.301963125337195</v>
      </c>
      <c r="CU110">
        <v>0.335409911737676</v>
      </c>
      <c r="CV110">
        <v>0.210552990458342</v>
      </c>
      <c r="CW110">
        <v>-0.276393106736956</v>
      </c>
      <c r="CX110">
        <v>-0.168126612118048</v>
      </c>
      <c r="CY110">
        <v>-0.0323770373539131</v>
      </c>
      <c r="CZ110">
        <v>-0.0268305610106546</v>
      </c>
      <c r="DA110">
        <v>-0.012384943509564</v>
      </c>
      <c r="DB110">
        <v>-0.121127756358746</v>
      </c>
      <c r="DC110">
        <v>0.0787509607237358</v>
      </c>
      <c r="DD110">
        <v>0.113596697058042</v>
      </c>
      <c r="DE110">
        <v>-0.109285344013701</v>
      </c>
      <c r="DF110">
        <v>0.0860234367287995</v>
      </c>
      <c r="DG110">
        <v>-0.0736376177581294</v>
      </c>
      <c r="DH110">
        <v>-0.0638830513454663</v>
      </c>
      <c r="DI110">
        <v>-0.0903347321120092</v>
      </c>
      <c r="DJ110">
        <v>-0.0602864876690142</v>
      </c>
      <c r="DK110">
        <v>-0.052838284367509</v>
      </c>
      <c r="DL110">
        <v>0.0443206338925988</v>
      </c>
      <c r="DM110">
        <v>0.0186537837249078</v>
      </c>
      <c r="DN110">
        <v>0.0340807336406407</v>
      </c>
      <c r="DO110">
        <v>-0.00904611096288868</v>
      </c>
      <c r="DP110">
        <v>-0.0367754328550101</v>
      </c>
      <c r="DQ110">
        <v>-0.0281173910193465</v>
      </c>
      <c r="DR110">
        <v>-0.0196006558203393</v>
      </c>
      <c r="DS110">
        <v>-0.0251273850962585</v>
      </c>
      <c r="DT110">
        <v>0.0191067070353094</v>
      </c>
      <c r="DU110">
        <v>0.0191643566161459</v>
      </c>
      <c r="DV110">
        <v>0.0165681290224862</v>
      </c>
      <c r="DW110">
        <v>0.00678511076716646</v>
      </c>
      <c r="DX110">
        <v>-0.00514185153851486</v>
      </c>
      <c r="DY110">
        <v>0.00820151705006654</v>
      </c>
      <c r="DZ110">
        <v>0.00795482784830163</v>
      </c>
      <c r="EA110">
        <v>0.00447418145019086</v>
      </c>
      <c r="EB110">
        <v>-0.00211522930963228</v>
      </c>
      <c r="EC110">
        <v>7</v>
      </c>
    </row>
    <row r="111" spans="9:133">
      <c r="I111" t="s">
        <v>120</v>
      </c>
      <c r="J111">
        <v>1.0683336608825</v>
      </c>
      <c r="K111">
        <v>1.81475684989009</v>
      </c>
      <c r="L111">
        <v>-0.727145916798066</v>
      </c>
      <c r="M111">
        <v>-2.29184554430947</v>
      </c>
      <c r="N111">
        <v>0.577556578205538</v>
      </c>
      <c r="O111">
        <v>-1.94332956262179</v>
      </c>
      <c r="P111">
        <v>-1.63880467931259</v>
      </c>
      <c r="Q111">
        <v>-1.89915814716279</v>
      </c>
      <c r="R111">
        <v>1.23940981801035</v>
      </c>
      <c r="S111">
        <v>2.42220883895181</v>
      </c>
      <c r="T111">
        <v>0.604015097850175</v>
      </c>
      <c r="U111">
        <v>0.0701652739446457</v>
      </c>
      <c r="V111">
        <v>-0.324357305670438</v>
      </c>
      <c r="W111">
        <v>-0.364559817100572</v>
      </c>
      <c r="X111">
        <v>-0.660496740312193</v>
      </c>
      <c r="Y111">
        <v>-0.599872564533295</v>
      </c>
      <c r="Z111">
        <v>-0.299948501893167</v>
      </c>
      <c r="AA111">
        <v>-1.11976159404983</v>
      </c>
      <c r="AB111">
        <v>0.611350492532072</v>
      </c>
      <c r="AC111">
        <v>-0.526157765765517</v>
      </c>
      <c r="AD111">
        <v>-0.333430668142486</v>
      </c>
      <c r="AE111">
        <v>-0.674696955145816</v>
      </c>
      <c r="AF111">
        <v>-0.467993560206384</v>
      </c>
      <c r="AG111">
        <v>0.035957830151604</v>
      </c>
      <c r="AH111">
        <v>0.372295989233215</v>
      </c>
      <c r="AI111">
        <v>-0.0332054807763199</v>
      </c>
      <c r="AJ111">
        <v>-0.157780119390462</v>
      </c>
      <c r="AK111">
        <v>0.469376474956704</v>
      </c>
      <c r="AL111">
        <v>0.45726043298521</v>
      </c>
      <c r="AM111">
        <v>-0.192249445143432</v>
      </c>
      <c r="AN111">
        <v>0.326453633060729</v>
      </c>
      <c r="AO111">
        <v>-0.188211917060932</v>
      </c>
      <c r="AP111">
        <v>-0.191121117722144</v>
      </c>
      <c r="AQ111">
        <v>0.287170596907744</v>
      </c>
      <c r="AR111">
        <v>-0.00352584526560683</v>
      </c>
      <c r="AS111">
        <v>-0.217073588281672</v>
      </c>
      <c r="AT111">
        <v>-0.209373627901996</v>
      </c>
      <c r="AU111">
        <v>-0.337949156826961</v>
      </c>
      <c r="AV111">
        <v>-0.0610454142877391</v>
      </c>
      <c r="AW111">
        <v>0.0273826105602859</v>
      </c>
      <c r="AX111">
        <v>-0.0794195760936401</v>
      </c>
      <c r="AY111">
        <v>0.0356644405299675</v>
      </c>
      <c r="AZ111">
        <v>-0.0901121122206006</v>
      </c>
      <c r="BA111">
        <v>0.00835069272510647</v>
      </c>
      <c r="BB111">
        <v>-0.0376490398377669</v>
      </c>
      <c r="BC111">
        <v>0.0283751376229261</v>
      </c>
      <c r="BD111">
        <v>-0.0402516507442829</v>
      </c>
      <c r="BE111">
        <v>-0.0196802349200716</v>
      </c>
      <c r="BF111">
        <v>-0.0082106336657948</v>
      </c>
      <c r="BG111">
        <v>-0.0152960533221668</v>
      </c>
      <c r="BH111">
        <v>0.0346952660401736</v>
      </c>
      <c r="BI111">
        <v>0.00266543846416574</v>
      </c>
      <c r="BJ111">
        <v>-0.0142040335560296</v>
      </c>
      <c r="BK111">
        <v>-0.00086474443786755</v>
      </c>
      <c r="BL111">
        <v>0.0165502905582127</v>
      </c>
      <c r="BM111">
        <v>0.0227345274609645</v>
      </c>
      <c r="BN111">
        <v>-0.00878659697632679</v>
      </c>
      <c r="BO111">
        <v>-0.0157953262043275</v>
      </c>
      <c r="BP111">
        <v>-0.00150932421644197</v>
      </c>
      <c r="BQ111">
        <v>0.00312472512408013</v>
      </c>
      <c r="BR111">
        <v>5.96980400000001</v>
      </c>
      <c r="BU111">
        <v>1.78676534204733</v>
      </c>
      <c r="BV111">
        <v>1.17194965185831</v>
      </c>
      <c r="BW111">
        <v>-2.26116752344978</v>
      </c>
      <c r="BX111">
        <v>-2.13093585983279</v>
      </c>
      <c r="BY111">
        <v>1.36658612633498</v>
      </c>
      <c r="BZ111">
        <v>1.04428920653756</v>
      </c>
      <c r="CA111">
        <v>-0.253965441965451</v>
      </c>
      <c r="CB111">
        <v>-0.657260986843888</v>
      </c>
      <c r="CC111">
        <v>-0.756337479630228</v>
      </c>
      <c r="CD111">
        <v>0.95135062067162</v>
      </c>
      <c r="CE111">
        <v>-0.666797632079257</v>
      </c>
      <c r="CF111">
        <v>0.795689724472525</v>
      </c>
      <c r="CG111">
        <v>-0.819071307235822</v>
      </c>
      <c r="CH111">
        <v>0.236275554589188</v>
      </c>
      <c r="CI111">
        <v>-0.607863607677896</v>
      </c>
      <c r="CJ111">
        <v>0.701155221579746</v>
      </c>
      <c r="CK111">
        <v>-0.0682192922209728</v>
      </c>
      <c r="CL111">
        <v>0.0614504543763191</v>
      </c>
      <c r="CM111">
        <v>-0.543660287884551</v>
      </c>
      <c r="CN111">
        <v>-0.00366505930555261</v>
      </c>
      <c r="CO111">
        <v>-0.477998926961706</v>
      </c>
      <c r="CP111">
        <v>-0.0071102282278353</v>
      </c>
      <c r="CQ111">
        <v>-0.0866018571314781</v>
      </c>
      <c r="CR111">
        <v>0.145965950791864</v>
      </c>
      <c r="CS111">
        <v>0.262001573220793</v>
      </c>
      <c r="CT111">
        <v>-0.301963125337195</v>
      </c>
      <c r="CU111">
        <v>0.335409911737676</v>
      </c>
      <c r="CV111">
        <v>0.210552990458342</v>
      </c>
      <c r="CW111">
        <v>-0.276393106736956</v>
      </c>
      <c r="CX111">
        <v>-0.168126612118048</v>
      </c>
      <c r="CY111">
        <v>-0.0323770373539131</v>
      </c>
      <c r="CZ111">
        <v>-0.0268305610106546</v>
      </c>
      <c r="DA111">
        <v>-0.012384943509564</v>
      </c>
      <c r="DB111">
        <v>-0.121127756358746</v>
      </c>
      <c r="DC111">
        <v>0.0787509607237358</v>
      </c>
      <c r="DD111">
        <v>0.113596697058042</v>
      </c>
      <c r="DE111">
        <v>-0.109285344013701</v>
      </c>
      <c r="DF111">
        <v>0.0860234367287995</v>
      </c>
      <c r="DG111">
        <v>-0.0736376177581294</v>
      </c>
      <c r="DH111">
        <v>-0.0638830513454663</v>
      </c>
      <c r="DI111">
        <v>-0.0903347321120092</v>
      </c>
      <c r="DJ111">
        <v>-0.0602864876690142</v>
      </c>
      <c r="DK111">
        <v>-0.052838284367509</v>
      </c>
      <c r="DL111">
        <v>0.0443206338925988</v>
      </c>
      <c r="DM111">
        <v>0.0186537837249078</v>
      </c>
      <c r="DN111">
        <v>0.0340807336406407</v>
      </c>
      <c r="DO111">
        <v>-0.00904611096288868</v>
      </c>
      <c r="DP111">
        <v>-0.0367754328550101</v>
      </c>
      <c r="DQ111">
        <v>-0.0281173910193465</v>
      </c>
      <c r="DR111">
        <v>-0.0196006558203393</v>
      </c>
      <c r="DS111">
        <v>-0.0251273850962585</v>
      </c>
      <c r="DT111">
        <v>0.0191067070353094</v>
      </c>
      <c r="DU111">
        <v>0.0191643566161459</v>
      </c>
      <c r="DV111">
        <v>0.0165681290224862</v>
      </c>
      <c r="DW111">
        <v>0.00678511076716646</v>
      </c>
      <c r="DX111">
        <v>-0.00514185153851486</v>
      </c>
      <c r="DY111">
        <v>0.00820151705006654</v>
      </c>
      <c r="DZ111">
        <v>0.00795482784830163</v>
      </c>
      <c r="EA111">
        <v>0.00447418145019086</v>
      </c>
      <c r="EB111">
        <v>-0.00211522930963228</v>
      </c>
      <c r="EC111">
        <v>7</v>
      </c>
    </row>
    <row r="112" spans="9:133">
      <c r="I112" t="s">
        <v>121</v>
      </c>
      <c r="J112">
        <v>1.1867163056317</v>
      </c>
      <c r="K112">
        <v>1.48146822245717</v>
      </c>
      <c r="L112">
        <v>-0.0378484634012979</v>
      </c>
      <c r="M112">
        <v>-3.11550035596286</v>
      </c>
      <c r="N112">
        <v>-0.783481949465932</v>
      </c>
      <c r="O112">
        <v>-0.933857692347939</v>
      </c>
      <c r="P112">
        <v>-1.14921726252354</v>
      </c>
      <c r="Q112">
        <v>-2.1569580881832</v>
      </c>
      <c r="R112">
        <v>0.998036681858438</v>
      </c>
      <c r="S112">
        <v>2.58184818193785</v>
      </c>
      <c r="T112">
        <v>0.143724380778219</v>
      </c>
      <c r="U112">
        <v>0.135439462086746</v>
      </c>
      <c r="V112">
        <v>-0.401087022998039</v>
      </c>
      <c r="W112">
        <v>-0.564457970726105</v>
      </c>
      <c r="X112">
        <v>-0.469910241990946</v>
      </c>
      <c r="Y112">
        <v>-1.03081995840006</v>
      </c>
      <c r="Z112">
        <v>-0.59608655524246</v>
      </c>
      <c r="AA112">
        <v>-0.811565677908513</v>
      </c>
      <c r="AB112">
        <v>0.916832765425681</v>
      </c>
      <c r="AC112">
        <v>-0.269559898353351</v>
      </c>
      <c r="AD112">
        <v>-0.101721274056544</v>
      </c>
      <c r="AE112">
        <v>-0.777832933310683</v>
      </c>
      <c r="AF112">
        <v>-0.0941977189085567</v>
      </c>
      <c r="AG112">
        <v>-0.0288234080916986</v>
      </c>
      <c r="AH112">
        <v>0.141462295389939</v>
      </c>
      <c r="AI112">
        <v>-0.265226663562935</v>
      </c>
      <c r="AJ112">
        <v>-0.263655228826322</v>
      </c>
      <c r="AK112">
        <v>0.598381437651137</v>
      </c>
      <c r="AL112">
        <v>0.38903683860993</v>
      </c>
      <c r="AM112">
        <v>0.12784172976797</v>
      </c>
      <c r="AN112">
        <v>-0.304534099628841</v>
      </c>
      <c r="AO112">
        <v>-0.0339459479249976</v>
      </c>
      <c r="AP112">
        <v>-0.387854892043248</v>
      </c>
      <c r="AQ112">
        <v>0.313485187428475</v>
      </c>
      <c r="AR112">
        <v>-0.134944630995072</v>
      </c>
      <c r="AS112">
        <v>-0.28799851464845</v>
      </c>
      <c r="AT112">
        <v>-0.180235139778996</v>
      </c>
      <c r="AU112">
        <v>-0.147033374507721</v>
      </c>
      <c r="AV112">
        <v>0.0082961816855487</v>
      </c>
      <c r="AW112">
        <v>0.132896489955696</v>
      </c>
      <c r="AX112">
        <v>-0.0597458224392433</v>
      </c>
      <c r="AY112">
        <v>-0.0276063728922161</v>
      </c>
      <c r="AZ112">
        <v>-0.142672536993294</v>
      </c>
      <c r="BA112">
        <v>-0.053241191692634</v>
      </c>
      <c r="BB112">
        <v>0.0785526899197884</v>
      </c>
      <c r="BC112">
        <v>-0.0315486878904727</v>
      </c>
      <c r="BD112">
        <v>-0.0842029233458329</v>
      </c>
      <c r="BE112">
        <v>0.0426417305053364</v>
      </c>
      <c r="BF112">
        <v>0.00359262617538197</v>
      </c>
      <c r="BG112">
        <v>-0.00997264529165273</v>
      </c>
      <c r="BH112">
        <v>-0.0138055277781685</v>
      </c>
      <c r="BI112">
        <v>-0.00641561535660788</v>
      </c>
      <c r="BJ112">
        <v>0.0189564580036155</v>
      </c>
      <c r="BK112">
        <v>0.00913966248073575</v>
      </c>
      <c r="BL112">
        <v>-0.00551829876902073</v>
      </c>
      <c r="BM112">
        <v>-0.00296708248138612</v>
      </c>
      <c r="BN112">
        <v>-0.0068108470478061</v>
      </c>
      <c r="BO112">
        <v>0.00643927484357022</v>
      </c>
      <c r="BP112">
        <v>-0.00254701592190815</v>
      </c>
      <c r="BQ112">
        <v>-0.000235491163343292</v>
      </c>
      <c r="BR112">
        <v>6.66388300000001</v>
      </c>
      <c r="BU112">
        <v>1.78676534204733</v>
      </c>
      <c r="BV112">
        <v>1.17194965185831</v>
      </c>
      <c r="BW112">
        <v>-2.26116752344978</v>
      </c>
      <c r="BX112">
        <v>-2.13093585983279</v>
      </c>
      <c r="BY112">
        <v>1.36658612633498</v>
      </c>
      <c r="BZ112">
        <v>1.04428920653756</v>
      </c>
      <c r="CA112">
        <v>-0.253965441965451</v>
      </c>
      <c r="CB112">
        <v>-0.657260986843888</v>
      </c>
      <c r="CC112">
        <v>-0.756337479630228</v>
      </c>
      <c r="CD112">
        <v>0.95135062067162</v>
      </c>
      <c r="CE112">
        <v>-0.666797632079257</v>
      </c>
      <c r="CF112">
        <v>0.795689724472525</v>
      </c>
      <c r="CG112">
        <v>-0.819071307235822</v>
      </c>
      <c r="CH112">
        <v>0.236275554589188</v>
      </c>
      <c r="CI112">
        <v>-0.607863607677896</v>
      </c>
      <c r="CJ112">
        <v>0.701155221579746</v>
      </c>
      <c r="CK112">
        <v>-0.0682192922209728</v>
      </c>
      <c r="CL112">
        <v>0.0614504543763191</v>
      </c>
      <c r="CM112">
        <v>-0.543660287884551</v>
      </c>
      <c r="CN112">
        <v>-0.00366505930555261</v>
      </c>
      <c r="CO112">
        <v>-0.477998926961706</v>
      </c>
      <c r="CP112">
        <v>-0.0071102282278353</v>
      </c>
      <c r="CQ112">
        <v>-0.0866018571314781</v>
      </c>
      <c r="CR112">
        <v>0.145965950791864</v>
      </c>
      <c r="CS112">
        <v>0.262001573220793</v>
      </c>
      <c r="CT112">
        <v>-0.301963125337195</v>
      </c>
      <c r="CU112">
        <v>0.335409911737676</v>
      </c>
      <c r="CV112">
        <v>0.210552990458342</v>
      </c>
      <c r="CW112">
        <v>-0.276393106736956</v>
      </c>
      <c r="CX112">
        <v>-0.168126612118048</v>
      </c>
      <c r="CY112">
        <v>-0.0323770373539131</v>
      </c>
      <c r="CZ112">
        <v>-0.0268305610106546</v>
      </c>
      <c r="DA112">
        <v>-0.012384943509564</v>
      </c>
      <c r="DB112">
        <v>-0.121127756358746</v>
      </c>
      <c r="DC112">
        <v>0.0787509607237358</v>
      </c>
      <c r="DD112">
        <v>0.113596697058042</v>
      </c>
      <c r="DE112">
        <v>-0.109285344013701</v>
      </c>
      <c r="DF112">
        <v>0.0860234367287995</v>
      </c>
      <c r="DG112">
        <v>-0.0736376177581294</v>
      </c>
      <c r="DH112">
        <v>-0.0638830513454663</v>
      </c>
      <c r="DI112">
        <v>-0.0903347321120092</v>
      </c>
      <c r="DJ112">
        <v>-0.0602864876690142</v>
      </c>
      <c r="DK112">
        <v>-0.052838284367509</v>
      </c>
      <c r="DL112">
        <v>0.0443206338925988</v>
      </c>
      <c r="DM112">
        <v>0.0186537837249078</v>
      </c>
      <c r="DN112">
        <v>0.0340807336406407</v>
      </c>
      <c r="DO112">
        <v>-0.00904611096288868</v>
      </c>
      <c r="DP112">
        <v>-0.0367754328550101</v>
      </c>
      <c r="DQ112">
        <v>-0.0281173910193465</v>
      </c>
      <c r="DR112">
        <v>-0.0196006558203393</v>
      </c>
      <c r="DS112">
        <v>-0.0251273850962585</v>
      </c>
      <c r="DT112">
        <v>0.0191067070353094</v>
      </c>
      <c r="DU112">
        <v>0.0191643566161459</v>
      </c>
      <c r="DV112">
        <v>0.0165681290224862</v>
      </c>
      <c r="DW112">
        <v>0.00678511076716646</v>
      </c>
      <c r="DX112">
        <v>-0.00514185153851486</v>
      </c>
      <c r="DY112">
        <v>0.00820151705006654</v>
      </c>
      <c r="DZ112">
        <v>0.00795482784830163</v>
      </c>
      <c r="EA112">
        <v>0.00447418145019086</v>
      </c>
      <c r="EB112">
        <v>-0.00211522930963228</v>
      </c>
      <c r="EC112">
        <v>7</v>
      </c>
    </row>
    <row r="113" spans="9:133">
      <c r="I113" t="s">
        <v>122</v>
      </c>
      <c r="J113">
        <v>1.20215504184252</v>
      </c>
      <c r="K113">
        <v>1.04677879702888</v>
      </c>
      <c r="L113">
        <v>0.580448068443466</v>
      </c>
      <c r="M113">
        <v>-3.88855723939446</v>
      </c>
      <c r="N113">
        <v>-1.99459885432626</v>
      </c>
      <c r="O113">
        <v>-0.395369931278288</v>
      </c>
      <c r="P113">
        <v>-0.0731150191883176</v>
      </c>
      <c r="Q113">
        <v>-1.94985200291946</v>
      </c>
      <c r="R113">
        <v>0.719579551431991</v>
      </c>
      <c r="S113">
        <v>1.8359998290983</v>
      </c>
      <c r="T113">
        <v>-0.294778778104649</v>
      </c>
      <c r="U113">
        <v>0.484506548459126</v>
      </c>
      <c r="V113">
        <v>-0.336996343639435</v>
      </c>
      <c r="W113">
        <v>-0.507931082016806</v>
      </c>
      <c r="X113">
        <v>-0.168907304833697</v>
      </c>
      <c r="Y113">
        <v>-1.14386462310643</v>
      </c>
      <c r="Z113">
        <v>-1.07593421409905</v>
      </c>
      <c r="AA113">
        <v>-0.553072870635598</v>
      </c>
      <c r="AB113">
        <v>0.861616032895589</v>
      </c>
      <c r="AC113">
        <v>0.269211054455465</v>
      </c>
      <c r="AD113">
        <v>0.0175084284187189</v>
      </c>
      <c r="AE113">
        <v>-0.364178428309404</v>
      </c>
      <c r="AF113">
        <v>0.28890665620447</v>
      </c>
      <c r="AG113">
        <v>0.0528675143642016</v>
      </c>
      <c r="AH113">
        <v>-0.0882882942728936</v>
      </c>
      <c r="AI113">
        <v>-0.266455447312326</v>
      </c>
      <c r="AJ113">
        <v>-0.33179958903705</v>
      </c>
      <c r="AK113">
        <v>0.572290671031309</v>
      </c>
      <c r="AL113">
        <v>0.110473124149213</v>
      </c>
      <c r="AM113">
        <v>0.46681203745096</v>
      </c>
      <c r="AN113">
        <v>-0.240578797703456</v>
      </c>
      <c r="AO113">
        <v>-0.167373473400844</v>
      </c>
      <c r="AP113">
        <v>-0.416776679300489</v>
      </c>
      <c r="AQ113">
        <v>0.0532453450938703</v>
      </c>
      <c r="AR113">
        <v>-0.312244379397213</v>
      </c>
      <c r="AS113">
        <v>-0.166489971485912</v>
      </c>
      <c r="AT113">
        <v>-0.0693513213543993</v>
      </c>
      <c r="AU113">
        <v>0.140268502414307</v>
      </c>
      <c r="AV113">
        <v>-0.0619079063408806</v>
      </c>
      <c r="AW113">
        <v>0.098514543905541</v>
      </c>
      <c r="AX113">
        <v>0.105543409914715</v>
      </c>
      <c r="AY113">
        <v>-0.0328018022885001</v>
      </c>
      <c r="AZ113">
        <v>-0.12695633807398</v>
      </c>
      <c r="BA113">
        <v>0.0053491519098736</v>
      </c>
      <c r="BB113">
        <v>0.0756882483013363</v>
      </c>
      <c r="BC113">
        <v>-0.00396487719114644</v>
      </c>
      <c r="BD113">
        <v>0.0155294734772453</v>
      </c>
      <c r="BE113">
        <v>0.0107425286935191</v>
      </c>
      <c r="BF113">
        <v>0.0135401584329481</v>
      </c>
      <c r="BG113">
        <v>-0.00657596641215689</v>
      </c>
      <c r="BH113">
        <v>-0.0256973921274705</v>
      </c>
      <c r="BI113">
        <v>-0.0237794445409874</v>
      </c>
      <c r="BJ113">
        <v>0.0506361453145366</v>
      </c>
      <c r="BK113">
        <v>0.0198252554163884</v>
      </c>
      <c r="BL113">
        <v>-0.0140970631623273</v>
      </c>
      <c r="BM113">
        <v>-0.0233437558080118</v>
      </c>
      <c r="BN113">
        <v>0.00991402631007888</v>
      </c>
      <c r="BO113">
        <v>0.00669016334842099</v>
      </c>
      <c r="BP113">
        <v>0.000271369165909387</v>
      </c>
      <c r="BQ113">
        <v>0.00204618618437216</v>
      </c>
      <c r="BR113">
        <v>6.30272399999999</v>
      </c>
      <c r="BU113">
        <v>1.78676534204733</v>
      </c>
      <c r="BV113">
        <v>1.17194965185831</v>
      </c>
      <c r="BW113">
        <v>-2.26116752344978</v>
      </c>
      <c r="BX113">
        <v>-2.13093585983279</v>
      </c>
      <c r="BY113">
        <v>1.36658612633498</v>
      </c>
      <c r="BZ113">
        <v>1.04428920653756</v>
      </c>
      <c r="CA113">
        <v>-0.253965441965451</v>
      </c>
      <c r="CB113">
        <v>-0.657260986843888</v>
      </c>
      <c r="CC113">
        <v>-0.756337479630228</v>
      </c>
      <c r="CD113">
        <v>0.95135062067162</v>
      </c>
      <c r="CE113">
        <v>-0.666797632079257</v>
      </c>
      <c r="CF113">
        <v>0.795689724472525</v>
      </c>
      <c r="CG113">
        <v>-0.819071307235822</v>
      </c>
      <c r="CH113">
        <v>0.236275554589188</v>
      </c>
      <c r="CI113">
        <v>-0.607863607677896</v>
      </c>
      <c r="CJ113">
        <v>0.701155221579746</v>
      </c>
      <c r="CK113">
        <v>-0.0682192922209728</v>
      </c>
      <c r="CL113">
        <v>0.0614504543763191</v>
      </c>
      <c r="CM113">
        <v>-0.543660287884551</v>
      </c>
      <c r="CN113">
        <v>-0.00366505930555261</v>
      </c>
      <c r="CO113">
        <v>-0.477998926961706</v>
      </c>
      <c r="CP113">
        <v>-0.0071102282278353</v>
      </c>
      <c r="CQ113">
        <v>-0.0866018571314781</v>
      </c>
      <c r="CR113">
        <v>0.145965950791864</v>
      </c>
      <c r="CS113">
        <v>0.262001573220793</v>
      </c>
      <c r="CT113">
        <v>-0.301963125337195</v>
      </c>
      <c r="CU113">
        <v>0.335409911737676</v>
      </c>
      <c r="CV113">
        <v>0.210552990458342</v>
      </c>
      <c r="CW113">
        <v>-0.276393106736956</v>
      </c>
      <c r="CX113">
        <v>-0.168126612118048</v>
      </c>
      <c r="CY113">
        <v>-0.0323770373539131</v>
      </c>
      <c r="CZ113">
        <v>-0.0268305610106546</v>
      </c>
      <c r="DA113">
        <v>-0.012384943509564</v>
      </c>
      <c r="DB113">
        <v>-0.121127756358746</v>
      </c>
      <c r="DC113">
        <v>0.0787509607237358</v>
      </c>
      <c r="DD113">
        <v>0.113596697058042</v>
      </c>
      <c r="DE113">
        <v>-0.109285344013701</v>
      </c>
      <c r="DF113">
        <v>0.0860234367287995</v>
      </c>
      <c r="DG113">
        <v>-0.0736376177581294</v>
      </c>
      <c r="DH113">
        <v>-0.0638830513454663</v>
      </c>
      <c r="DI113">
        <v>-0.0903347321120092</v>
      </c>
      <c r="DJ113">
        <v>-0.0602864876690142</v>
      </c>
      <c r="DK113">
        <v>-0.052838284367509</v>
      </c>
      <c r="DL113">
        <v>0.0443206338925988</v>
      </c>
      <c r="DM113">
        <v>0.0186537837249078</v>
      </c>
      <c r="DN113">
        <v>0.0340807336406407</v>
      </c>
      <c r="DO113">
        <v>-0.00904611096288868</v>
      </c>
      <c r="DP113">
        <v>-0.0367754328550101</v>
      </c>
      <c r="DQ113">
        <v>-0.0281173910193465</v>
      </c>
      <c r="DR113">
        <v>-0.0196006558203393</v>
      </c>
      <c r="DS113">
        <v>-0.0251273850962585</v>
      </c>
      <c r="DT113">
        <v>0.0191067070353094</v>
      </c>
      <c r="DU113">
        <v>0.0191643566161459</v>
      </c>
      <c r="DV113">
        <v>0.0165681290224862</v>
      </c>
      <c r="DW113">
        <v>0.00678511076716646</v>
      </c>
      <c r="DX113">
        <v>-0.00514185153851486</v>
      </c>
      <c r="DY113">
        <v>0.00820151705006654</v>
      </c>
      <c r="DZ113">
        <v>0.00795482784830163</v>
      </c>
      <c r="EA113">
        <v>0.00447418145019086</v>
      </c>
      <c r="EB113">
        <v>-0.00211522930963228</v>
      </c>
      <c r="EC113">
        <v>7</v>
      </c>
    </row>
    <row r="114" spans="9:133">
      <c r="I114" t="s">
        <v>123</v>
      </c>
      <c r="J114">
        <v>1.05754119437881</v>
      </c>
      <c r="K114">
        <v>0.745880441968482</v>
      </c>
      <c r="L114">
        <v>0.849030169009043</v>
      </c>
      <c r="M114">
        <v>-4.14143439562147</v>
      </c>
      <c r="N114">
        <v>-2.85944036745983</v>
      </c>
      <c r="O114">
        <v>-0.274168370615052</v>
      </c>
      <c r="P114">
        <v>0.749396200492995</v>
      </c>
      <c r="Q114">
        <v>-1.52411259254825</v>
      </c>
      <c r="R114">
        <v>0.433606156851997</v>
      </c>
      <c r="S114">
        <v>0.742660227855728</v>
      </c>
      <c r="T114">
        <v>-0.413514644568385</v>
      </c>
      <c r="U114">
        <v>0.645500012551253</v>
      </c>
      <c r="V114">
        <v>-0.297125793712929</v>
      </c>
      <c r="W114">
        <v>-0.658721385498551</v>
      </c>
      <c r="X114">
        <v>0.282195160660044</v>
      </c>
      <c r="Y114">
        <v>-1.30087843759979</v>
      </c>
      <c r="Z114">
        <v>-1.16903137329453</v>
      </c>
      <c r="AA114">
        <v>-0.323080347545584</v>
      </c>
      <c r="AB114">
        <v>0.517927039910036</v>
      </c>
      <c r="AC114">
        <v>0.522632964557685</v>
      </c>
      <c r="AD114">
        <v>-0.288144563307961</v>
      </c>
      <c r="AE114">
        <v>0.0184315422907038</v>
      </c>
      <c r="AF114">
        <v>0.584004359294235</v>
      </c>
      <c r="AG114">
        <v>0.0815852563712876</v>
      </c>
      <c r="AH114">
        <v>-0.454083259893132</v>
      </c>
      <c r="AI114">
        <v>-0.294741397509309</v>
      </c>
      <c r="AJ114">
        <v>-0.527574307521449</v>
      </c>
      <c r="AK114">
        <v>0.405923908094808</v>
      </c>
      <c r="AL114">
        <v>0.0463712224778191</v>
      </c>
      <c r="AM114">
        <v>0.447789904797669</v>
      </c>
      <c r="AN114">
        <v>0.0332227289709058</v>
      </c>
      <c r="AO114">
        <v>-0.156609341362127</v>
      </c>
      <c r="AP114">
        <v>-0.160255641509045</v>
      </c>
      <c r="AQ114">
        <v>-0.153342139703785</v>
      </c>
      <c r="AR114">
        <v>-0.213218935363106</v>
      </c>
      <c r="AS114">
        <v>0.033122398100641</v>
      </c>
      <c r="AT114">
        <v>0.0145842718564972</v>
      </c>
      <c r="AU114">
        <v>0.254055264190074</v>
      </c>
      <c r="AV114">
        <v>-0.034706560654428</v>
      </c>
      <c r="AW114">
        <v>0.0504645985536423</v>
      </c>
      <c r="AX114">
        <v>0.141910769638479</v>
      </c>
      <c r="AY114">
        <v>0.00166551216757806</v>
      </c>
      <c r="AZ114">
        <v>-0.0681904947864117</v>
      </c>
      <c r="BA114">
        <v>0.0629389130710931</v>
      </c>
      <c r="BB114">
        <v>0.0448647092073054</v>
      </c>
      <c r="BC114">
        <v>-0.0281722623646539</v>
      </c>
      <c r="BD114">
        <v>0.0245916424697678</v>
      </c>
      <c r="BE114">
        <v>0.037130181426947</v>
      </c>
      <c r="BF114">
        <v>-0.00982918182085151</v>
      </c>
      <c r="BG114">
        <v>-0.016704596239655</v>
      </c>
      <c r="BH114">
        <v>0.00293974318629343</v>
      </c>
      <c r="BI114">
        <v>0.0117983223468164</v>
      </c>
      <c r="BJ114">
        <v>-0.00692550354330607</v>
      </c>
      <c r="BK114">
        <v>-0.0129559238531827</v>
      </c>
      <c r="BL114">
        <v>-0.0076231543780292</v>
      </c>
      <c r="BM114">
        <v>-0.0194194902233478</v>
      </c>
      <c r="BN114">
        <v>-0.00405194378612182</v>
      </c>
      <c r="BO114">
        <v>-0.000150894767010142</v>
      </c>
      <c r="BP114">
        <v>-0.000696207246716514</v>
      </c>
      <c r="BQ114">
        <v>-0.00230738783617344</v>
      </c>
      <c r="BR114">
        <v>5.80520399999999</v>
      </c>
      <c r="BU114">
        <v>1.78676534204733</v>
      </c>
      <c r="BV114">
        <v>1.17194965185831</v>
      </c>
      <c r="BW114">
        <v>-2.26116752344978</v>
      </c>
      <c r="BX114">
        <v>-2.13093585983279</v>
      </c>
      <c r="BY114">
        <v>1.36658612633498</v>
      </c>
      <c r="BZ114">
        <v>1.04428920653756</v>
      </c>
      <c r="CA114">
        <v>-0.253965441965451</v>
      </c>
      <c r="CB114">
        <v>-0.657260986843888</v>
      </c>
      <c r="CC114">
        <v>-0.756337479630228</v>
      </c>
      <c r="CD114">
        <v>0.95135062067162</v>
      </c>
      <c r="CE114">
        <v>-0.666797632079257</v>
      </c>
      <c r="CF114">
        <v>0.795689724472525</v>
      </c>
      <c r="CG114">
        <v>-0.819071307235822</v>
      </c>
      <c r="CH114">
        <v>0.236275554589188</v>
      </c>
      <c r="CI114">
        <v>-0.607863607677896</v>
      </c>
      <c r="CJ114">
        <v>0.701155221579746</v>
      </c>
      <c r="CK114">
        <v>-0.0682192922209728</v>
      </c>
      <c r="CL114">
        <v>0.0614504543763191</v>
      </c>
      <c r="CM114">
        <v>-0.543660287884551</v>
      </c>
      <c r="CN114">
        <v>-0.00366505930555261</v>
      </c>
      <c r="CO114">
        <v>-0.477998926961706</v>
      </c>
      <c r="CP114">
        <v>-0.0071102282278353</v>
      </c>
      <c r="CQ114">
        <v>-0.0866018571314781</v>
      </c>
      <c r="CR114">
        <v>0.145965950791864</v>
      </c>
      <c r="CS114">
        <v>0.262001573220793</v>
      </c>
      <c r="CT114">
        <v>-0.301963125337195</v>
      </c>
      <c r="CU114">
        <v>0.335409911737676</v>
      </c>
      <c r="CV114">
        <v>0.210552990458342</v>
      </c>
      <c r="CW114">
        <v>-0.276393106736956</v>
      </c>
      <c r="CX114">
        <v>-0.168126612118048</v>
      </c>
      <c r="CY114">
        <v>-0.0323770373539131</v>
      </c>
      <c r="CZ114">
        <v>-0.0268305610106546</v>
      </c>
      <c r="DA114">
        <v>-0.012384943509564</v>
      </c>
      <c r="DB114">
        <v>-0.121127756358746</v>
      </c>
      <c r="DC114">
        <v>0.0787509607237358</v>
      </c>
      <c r="DD114">
        <v>0.113596697058042</v>
      </c>
      <c r="DE114">
        <v>-0.109285344013701</v>
      </c>
      <c r="DF114">
        <v>0.0860234367287995</v>
      </c>
      <c r="DG114">
        <v>-0.0736376177581294</v>
      </c>
      <c r="DH114">
        <v>-0.0638830513454663</v>
      </c>
      <c r="DI114">
        <v>-0.0903347321120092</v>
      </c>
      <c r="DJ114">
        <v>-0.0602864876690142</v>
      </c>
      <c r="DK114">
        <v>-0.052838284367509</v>
      </c>
      <c r="DL114">
        <v>0.0443206338925988</v>
      </c>
      <c r="DM114">
        <v>0.0186537837249078</v>
      </c>
      <c r="DN114">
        <v>0.0340807336406407</v>
      </c>
      <c r="DO114">
        <v>-0.00904611096288868</v>
      </c>
      <c r="DP114">
        <v>-0.0367754328550101</v>
      </c>
      <c r="DQ114">
        <v>-0.0281173910193465</v>
      </c>
      <c r="DR114">
        <v>-0.0196006558203393</v>
      </c>
      <c r="DS114">
        <v>-0.0251273850962585</v>
      </c>
      <c r="DT114">
        <v>0.0191067070353094</v>
      </c>
      <c r="DU114">
        <v>0.0191643566161459</v>
      </c>
      <c r="DV114">
        <v>0.0165681290224862</v>
      </c>
      <c r="DW114">
        <v>0.00678511076716646</v>
      </c>
      <c r="DX114">
        <v>-0.00514185153851486</v>
      </c>
      <c r="DY114">
        <v>0.00820151705006654</v>
      </c>
      <c r="DZ114">
        <v>0.00795482784830163</v>
      </c>
      <c r="EA114">
        <v>0.00447418145019086</v>
      </c>
      <c r="EB114">
        <v>-0.00211522930963228</v>
      </c>
      <c r="EC114">
        <v>7</v>
      </c>
    </row>
    <row r="115" spans="9:133">
      <c r="I115" t="s">
        <v>124</v>
      </c>
      <c r="J115">
        <v>0.575626310819419</v>
      </c>
      <c r="K115">
        <v>0.451220943918445</v>
      </c>
      <c r="L115">
        <v>0.628944738528373</v>
      </c>
      <c r="M115">
        <v>-3.67529301233516</v>
      </c>
      <c r="N115">
        <v>-2.94823031646568</v>
      </c>
      <c r="O115">
        <v>-0.613035359763126</v>
      </c>
      <c r="P115">
        <v>1.20436643386925</v>
      </c>
      <c r="Q115">
        <v>-0.599559227515389</v>
      </c>
      <c r="R115">
        <v>0.266262974671017</v>
      </c>
      <c r="S115">
        <v>-0.3318671411564</v>
      </c>
      <c r="T115">
        <v>-0.110789596356494</v>
      </c>
      <c r="U115">
        <v>0.799045297600635</v>
      </c>
      <c r="V115">
        <v>-0.0749634924275955</v>
      </c>
      <c r="W115">
        <v>-0.720784296888597</v>
      </c>
      <c r="X115">
        <v>0.648124755539745</v>
      </c>
      <c r="Y115">
        <v>-1.25492112623921</v>
      </c>
      <c r="Z115">
        <v>-0.822656032237431</v>
      </c>
      <c r="AA115">
        <v>-0.289183598078861</v>
      </c>
      <c r="AB115">
        <v>0.329491236316745</v>
      </c>
      <c r="AC115">
        <v>0.690555884482109</v>
      </c>
      <c r="AD115">
        <v>-0.676909355466844</v>
      </c>
      <c r="AE115">
        <v>0.208118677581144</v>
      </c>
      <c r="AF115">
        <v>0.659837158664162</v>
      </c>
      <c r="AG115">
        <v>-0.0118443700099173</v>
      </c>
      <c r="AH115">
        <v>-0.73561068656792</v>
      </c>
      <c r="AI115">
        <v>-0.547938189813102</v>
      </c>
      <c r="AJ115">
        <v>-0.51890889190217</v>
      </c>
      <c r="AK115">
        <v>0.22628630887992</v>
      </c>
      <c r="AL115">
        <v>0.0351056367948952</v>
      </c>
      <c r="AM115">
        <v>0.151778927191165</v>
      </c>
      <c r="AN115">
        <v>0.283491036974173</v>
      </c>
      <c r="AO115">
        <v>-0.077985760335315</v>
      </c>
      <c r="AP115">
        <v>-0.0860554145850573</v>
      </c>
      <c r="AQ115">
        <v>-0.33471314806441</v>
      </c>
      <c r="AR115">
        <v>-0.0494460225868492</v>
      </c>
      <c r="AS115">
        <v>0.105941284022943</v>
      </c>
      <c r="AT115">
        <v>0.134412424409117</v>
      </c>
      <c r="AU115">
        <v>0.131315676549318</v>
      </c>
      <c r="AV115">
        <v>-0.0086767759444303</v>
      </c>
      <c r="AW115">
        <v>-0.00223529348681072</v>
      </c>
      <c r="AX115">
        <v>0.155568093847779</v>
      </c>
      <c r="AY115">
        <v>0.0050626138296932</v>
      </c>
      <c r="AZ115">
        <v>0.0205060471325457</v>
      </c>
      <c r="BA115">
        <v>0.070699652529942</v>
      </c>
      <c r="BB115">
        <v>-0.0994105486089753</v>
      </c>
      <c r="BC115">
        <v>-0.0449835018866548</v>
      </c>
      <c r="BD115">
        <v>0.00336711015569256</v>
      </c>
      <c r="BE115">
        <v>0.0671923466155272</v>
      </c>
      <c r="BF115">
        <v>-0.0183477410713261</v>
      </c>
      <c r="BG115">
        <v>0.030696488822171</v>
      </c>
      <c r="BH115">
        <v>0.0177315545506956</v>
      </c>
      <c r="BI115">
        <v>0.00769609788132761</v>
      </c>
      <c r="BJ115">
        <v>-0.0731493977163654</v>
      </c>
      <c r="BK115">
        <v>-0.0256083325825308</v>
      </c>
      <c r="BL115">
        <v>0.00296502290895619</v>
      </c>
      <c r="BM115">
        <v>-0.00919679355024252</v>
      </c>
      <c r="BN115">
        <v>-0.00462508242379181</v>
      </c>
      <c r="BO115">
        <v>-0.0173570547031381</v>
      </c>
      <c r="BP115">
        <v>-0.000585159990089018</v>
      </c>
      <c r="BQ115">
        <v>-0.000922794792897891</v>
      </c>
      <c r="BR115">
        <v>6.249984</v>
      </c>
      <c r="BU115">
        <v>1.78676534204733</v>
      </c>
      <c r="BV115">
        <v>1.17194965185831</v>
      </c>
      <c r="BW115">
        <v>-2.26116752344978</v>
      </c>
      <c r="BX115">
        <v>-2.13093585983279</v>
      </c>
      <c r="BY115">
        <v>1.36658612633498</v>
      </c>
      <c r="BZ115">
        <v>1.04428920653756</v>
      </c>
      <c r="CA115">
        <v>-0.253965441965451</v>
      </c>
      <c r="CB115">
        <v>-0.657260986843888</v>
      </c>
      <c r="CC115">
        <v>-0.756337479630228</v>
      </c>
      <c r="CD115">
        <v>0.95135062067162</v>
      </c>
      <c r="CE115">
        <v>-0.666797632079257</v>
      </c>
      <c r="CF115">
        <v>0.795689724472525</v>
      </c>
      <c r="CG115">
        <v>-0.819071307235822</v>
      </c>
      <c r="CH115">
        <v>0.236275554589188</v>
      </c>
      <c r="CI115">
        <v>-0.607863607677896</v>
      </c>
      <c r="CJ115">
        <v>0.701155221579746</v>
      </c>
      <c r="CK115">
        <v>-0.0682192922209728</v>
      </c>
      <c r="CL115">
        <v>0.0614504543763191</v>
      </c>
      <c r="CM115">
        <v>-0.543660287884551</v>
      </c>
      <c r="CN115">
        <v>-0.00366505930555261</v>
      </c>
      <c r="CO115">
        <v>-0.477998926961706</v>
      </c>
      <c r="CP115">
        <v>-0.0071102282278353</v>
      </c>
      <c r="CQ115">
        <v>-0.0866018571314781</v>
      </c>
      <c r="CR115">
        <v>0.145965950791864</v>
      </c>
      <c r="CS115">
        <v>0.262001573220793</v>
      </c>
      <c r="CT115">
        <v>-0.301963125337195</v>
      </c>
      <c r="CU115">
        <v>0.335409911737676</v>
      </c>
      <c r="CV115">
        <v>0.210552990458342</v>
      </c>
      <c r="CW115">
        <v>-0.276393106736956</v>
      </c>
      <c r="CX115">
        <v>-0.168126612118048</v>
      </c>
      <c r="CY115">
        <v>-0.0323770373539131</v>
      </c>
      <c r="CZ115">
        <v>-0.0268305610106546</v>
      </c>
      <c r="DA115">
        <v>-0.012384943509564</v>
      </c>
      <c r="DB115">
        <v>-0.121127756358746</v>
      </c>
      <c r="DC115">
        <v>0.0787509607237358</v>
      </c>
      <c r="DD115">
        <v>0.113596697058042</v>
      </c>
      <c r="DE115">
        <v>-0.109285344013701</v>
      </c>
      <c r="DF115">
        <v>0.0860234367287995</v>
      </c>
      <c r="DG115">
        <v>-0.0736376177581294</v>
      </c>
      <c r="DH115">
        <v>-0.0638830513454663</v>
      </c>
      <c r="DI115">
        <v>-0.0903347321120092</v>
      </c>
      <c r="DJ115">
        <v>-0.0602864876690142</v>
      </c>
      <c r="DK115">
        <v>-0.052838284367509</v>
      </c>
      <c r="DL115">
        <v>0.0443206338925988</v>
      </c>
      <c r="DM115">
        <v>0.0186537837249078</v>
      </c>
      <c r="DN115">
        <v>0.0340807336406407</v>
      </c>
      <c r="DO115">
        <v>-0.00904611096288868</v>
      </c>
      <c r="DP115">
        <v>-0.0367754328550101</v>
      </c>
      <c r="DQ115">
        <v>-0.0281173910193465</v>
      </c>
      <c r="DR115">
        <v>-0.0196006558203393</v>
      </c>
      <c r="DS115">
        <v>-0.0251273850962585</v>
      </c>
      <c r="DT115">
        <v>0.0191067070353094</v>
      </c>
      <c r="DU115">
        <v>0.0191643566161459</v>
      </c>
      <c r="DV115">
        <v>0.0165681290224862</v>
      </c>
      <c r="DW115">
        <v>0.00678511076716646</v>
      </c>
      <c r="DX115">
        <v>-0.00514185153851486</v>
      </c>
      <c r="DY115">
        <v>0.00820151705006654</v>
      </c>
      <c r="DZ115">
        <v>0.00795482784830163</v>
      </c>
      <c r="EA115">
        <v>0.00447418145019086</v>
      </c>
      <c r="EB115">
        <v>-0.00211522930963228</v>
      </c>
      <c r="EC115">
        <v>7</v>
      </c>
    </row>
    <row r="116" spans="9:133">
      <c r="I116" t="s">
        <v>125</v>
      </c>
      <c r="J116">
        <v>-0.0903092456996333</v>
      </c>
      <c r="K116">
        <v>0.485235465839069</v>
      </c>
      <c r="L116">
        <v>0.270769152310103</v>
      </c>
      <c r="M116">
        <v>-2.9413038344221</v>
      </c>
      <c r="N116">
        <v>-2.91644016527964</v>
      </c>
      <c r="O116">
        <v>-1.24042200277257</v>
      </c>
      <c r="P116">
        <v>1.51682598694211</v>
      </c>
      <c r="Q116">
        <v>0.166829891183968</v>
      </c>
      <c r="R116">
        <v>0.184616673011459</v>
      </c>
      <c r="S116">
        <v>-0.862521396717184</v>
      </c>
      <c r="T116">
        <v>-0.0334363956620182</v>
      </c>
      <c r="U116">
        <v>0.884802599630828</v>
      </c>
      <c r="V116">
        <v>0.168187551601546</v>
      </c>
      <c r="W116">
        <v>-0.610190823402832</v>
      </c>
      <c r="X116">
        <v>0.776884657168996</v>
      </c>
      <c r="Y116">
        <v>-1.42060266114991</v>
      </c>
      <c r="Z116">
        <v>-0.371834553812214</v>
      </c>
      <c r="AA116">
        <v>-0.0790074654049678</v>
      </c>
      <c r="AB116">
        <v>0.196368224588999</v>
      </c>
      <c r="AC116">
        <v>0.712149379785593</v>
      </c>
      <c r="AD116">
        <v>-0.68699948241214</v>
      </c>
      <c r="AE116">
        <v>0.404582178763681</v>
      </c>
      <c r="AF116">
        <v>0.634354455782969</v>
      </c>
      <c r="AG116">
        <v>-0.125382835272182</v>
      </c>
      <c r="AH116">
        <v>-0.829847981177441</v>
      </c>
      <c r="AI116">
        <v>-0.730106534127158</v>
      </c>
      <c r="AJ116">
        <v>-0.413023568728963</v>
      </c>
      <c r="AK116">
        <v>0.0946202712930814</v>
      </c>
      <c r="AL116">
        <v>0.0268442030127313</v>
      </c>
      <c r="AM116">
        <v>0.0340068568070986</v>
      </c>
      <c r="AN116">
        <v>0.310134084555587</v>
      </c>
      <c r="AO116">
        <v>0.0688923071936359</v>
      </c>
      <c r="AP116">
        <v>-0.106172372109335</v>
      </c>
      <c r="AQ116">
        <v>-0.318720023819936</v>
      </c>
      <c r="AR116">
        <v>0.0219798429371088</v>
      </c>
      <c r="AS116">
        <v>0.0182113987280385</v>
      </c>
      <c r="AT116">
        <v>0.171450135091927</v>
      </c>
      <c r="AU116">
        <v>-0.0284451078706614</v>
      </c>
      <c r="AV116">
        <v>0.0920287205405919</v>
      </c>
      <c r="AW116">
        <v>-0.134997903902082</v>
      </c>
      <c r="AX116">
        <v>-0.0903347321120092</v>
      </c>
      <c r="AY116">
        <v>-0.0150899894005407</v>
      </c>
      <c r="AZ116">
        <v>0.0469402162907733</v>
      </c>
      <c r="BA116">
        <v>-0.0447057473216306</v>
      </c>
      <c r="BB116">
        <v>-0.080923793927996</v>
      </c>
      <c r="BC116">
        <v>-0.00537234493806748</v>
      </c>
      <c r="BD116">
        <v>0.0495113935113111</v>
      </c>
      <c r="BE116">
        <v>0.00691203764990242</v>
      </c>
      <c r="BF116">
        <v>0.0408460390888147</v>
      </c>
      <c r="BG116">
        <v>0.015916636483255</v>
      </c>
      <c r="BH116">
        <v>0.00547499809412909</v>
      </c>
      <c r="BI116">
        <v>0.00303967310641601</v>
      </c>
      <c r="BJ116">
        <v>-0.0430224683589031</v>
      </c>
      <c r="BK116">
        <v>0.00513278410165495</v>
      </c>
      <c r="BL116">
        <v>-0.00717603347860048</v>
      </c>
      <c r="BM116">
        <v>0.0155596202097458</v>
      </c>
      <c r="BN116">
        <v>-0.000492822829365678</v>
      </c>
      <c r="BO116">
        <v>0.00597870180575641</v>
      </c>
      <c r="BP116">
        <v>0.00978266090933112</v>
      </c>
      <c r="BQ116">
        <v>0.00270742022877269</v>
      </c>
      <c r="BR116">
        <v>5.518859</v>
      </c>
      <c r="BU116">
        <v>1.78676534204733</v>
      </c>
      <c r="BV116">
        <v>1.17194965185831</v>
      </c>
      <c r="BW116">
        <v>-2.26116752344978</v>
      </c>
      <c r="BX116">
        <v>-2.13093585983279</v>
      </c>
      <c r="BY116">
        <v>1.36658612633498</v>
      </c>
      <c r="BZ116">
        <v>1.04428920653756</v>
      </c>
      <c r="CA116">
        <v>-0.253965441965451</v>
      </c>
      <c r="CB116">
        <v>-0.657260986843888</v>
      </c>
      <c r="CC116">
        <v>-0.756337479630228</v>
      </c>
      <c r="CD116">
        <v>0.95135062067162</v>
      </c>
      <c r="CE116">
        <v>-0.666797632079257</v>
      </c>
      <c r="CF116">
        <v>0.795689724472525</v>
      </c>
      <c r="CG116">
        <v>-0.819071307235822</v>
      </c>
      <c r="CH116">
        <v>0.236275554589188</v>
      </c>
      <c r="CI116">
        <v>-0.607863607677896</v>
      </c>
      <c r="CJ116">
        <v>0.701155221579746</v>
      </c>
      <c r="CK116">
        <v>-0.0682192922209728</v>
      </c>
      <c r="CL116">
        <v>0.0614504543763191</v>
      </c>
      <c r="CM116">
        <v>-0.543660287884551</v>
      </c>
      <c r="CN116">
        <v>-0.00366505930555261</v>
      </c>
      <c r="CO116">
        <v>-0.477998926961706</v>
      </c>
      <c r="CP116">
        <v>-0.0071102282278353</v>
      </c>
      <c r="CQ116">
        <v>-0.0866018571314781</v>
      </c>
      <c r="CR116">
        <v>0.145965950791864</v>
      </c>
      <c r="CS116">
        <v>0.262001573220793</v>
      </c>
      <c r="CT116">
        <v>-0.301963125337195</v>
      </c>
      <c r="CU116">
        <v>0.335409911737676</v>
      </c>
      <c r="CV116">
        <v>0.210552990458342</v>
      </c>
      <c r="CW116">
        <v>-0.276393106736956</v>
      </c>
      <c r="CX116">
        <v>-0.168126612118048</v>
      </c>
      <c r="CY116">
        <v>-0.0323770373539131</v>
      </c>
      <c r="CZ116">
        <v>-0.0268305610106546</v>
      </c>
      <c r="DA116">
        <v>-0.012384943509564</v>
      </c>
      <c r="DB116">
        <v>-0.121127756358746</v>
      </c>
      <c r="DC116">
        <v>0.0787509607237358</v>
      </c>
      <c r="DD116">
        <v>0.113596697058042</v>
      </c>
      <c r="DE116">
        <v>-0.109285344013701</v>
      </c>
      <c r="DF116">
        <v>0.0860234367287995</v>
      </c>
      <c r="DG116">
        <v>-0.0736376177581294</v>
      </c>
      <c r="DH116">
        <v>-0.0638830513454663</v>
      </c>
      <c r="DI116">
        <v>-0.0903347321120092</v>
      </c>
      <c r="DJ116">
        <v>-0.0602864876690142</v>
      </c>
      <c r="DK116">
        <v>-0.052838284367509</v>
      </c>
      <c r="DL116">
        <v>0.0443206338925988</v>
      </c>
      <c r="DM116">
        <v>0.0186537837249078</v>
      </c>
      <c r="DN116">
        <v>0.0340807336406407</v>
      </c>
      <c r="DO116">
        <v>-0.00904611096288868</v>
      </c>
      <c r="DP116">
        <v>-0.0367754328550101</v>
      </c>
      <c r="DQ116">
        <v>-0.0281173910193465</v>
      </c>
      <c r="DR116">
        <v>-0.0196006558203393</v>
      </c>
      <c r="DS116">
        <v>-0.0251273850962585</v>
      </c>
      <c r="DT116">
        <v>0.0191067070353094</v>
      </c>
      <c r="DU116">
        <v>0.0191643566161459</v>
      </c>
      <c r="DV116">
        <v>0.0165681290224862</v>
      </c>
      <c r="DW116">
        <v>0.00678511076716646</v>
      </c>
      <c r="DX116">
        <v>-0.00514185153851486</v>
      </c>
      <c r="DY116">
        <v>0.00820151705006654</v>
      </c>
      <c r="DZ116">
        <v>0.00795482784830163</v>
      </c>
      <c r="EA116">
        <v>0.00447418145019086</v>
      </c>
      <c r="EB116">
        <v>-0.00211522930963228</v>
      </c>
      <c r="EC116">
        <v>7</v>
      </c>
    </row>
    <row r="117" spans="9:133">
      <c r="I117" t="s">
        <v>126</v>
      </c>
      <c r="J117">
        <v>-0.569560159068148</v>
      </c>
      <c r="K117">
        <v>0.516998922905097</v>
      </c>
      <c r="L117">
        <v>-0.0993032966656198</v>
      </c>
      <c r="M117">
        <v>-2.13285683842833</v>
      </c>
      <c r="N117">
        <v>-2.52713562231676</v>
      </c>
      <c r="O117">
        <v>-2.00318930092899</v>
      </c>
      <c r="P117">
        <v>1.3188799946962</v>
      </c>
      <c r="Q117">
        <v>0.609466397978803</v>
      </c>
      <c r="R117">
        <v>0.333734600057375</v>
      </c>
      <c r="S117">
        <v>-0.918589464676131</v>
      </c>
      <c r="T117">
        <v>0.138127208062398</v>
      </c>
      <c r="U117">
        <v>0.833251190358585</v>
      </c>
      <c r="V117">
        <v>0.430766016506134</v>
      </c>
      <c r="W117">
        <v>-0.52537760515128</v>
      </c>
      <c r="X117">
        <v>0.671518928162799</v>
      </c>
      <c r="Y117">
        <v>-1.52290179808575</v>
      </c>
      <c r="Z117">
        <v>-0.0496712433559214</v>
      </c>
      <c r="AA117">
        <v>0.425881575423951</v>
      </c>
      <c r="AB117">
        <v>-0.0947443971681638</v>
      </c>
      <c r="AC117">
        <v>0.5260963786151</v>
      </c>
      <c r="AD117">
        <v>-0.574997868135753</v>
      </c>
      <c r="AE117">
        <v>0.336061936561847</v>
      </c>
      <c r="AF117">
        <v>0.360127996710789</v>
      </c>
      <c r="AG117">
        <v>-0.164214284389885</v>
      </c>
      <c r="AH117">
        <v>-0.843698532194211</v>
      </c>
      <c r="AI117">
        <v>-0.483614250400925</v>
      </c>
      <c r="AJ117">
        <v>-0.385903186192318</v>
      </c>
      <c r="AK117">
        <v>-0.116461343986062</v>
      </c>
      <c r="AL117">
        <v>0.0902476084718451</v>
      </c>
      <c r="AM117">
        <v>-0.120414949970266</v>
      </c>
      <c r="AN117">
        <v>0.204215090975618</v>
      </c>
      <c r="AO117">
        <v>0.190502677787956</v>
      </c>
      <c r="AP117">
        <v>0.09685184930643</v>
      </c>
      <c r="AQ117">
        <v>-0.212904180171102</v>
      </c>
      <c r="AR117">
        <v>0.183278811055725</v>
      </c>
      <c r="AS117">
        <v>-0.115655798575372</v>
      </c>
      <c r="AT117">
        <v>0.184732787427753</v>
      </c>
      <c r="AU117">
        <v>-0.0966552874422295</v>
      </c>
      <c r="AV117">
        <v>0.0335137519652071</v>
      </c>
      <c r="AW117">
        <v>-0.15715004331717</v>
      </c>
      <c r="AX117">
        <v>-0.196606046538936</v>
      </c>
      <c r="AY117">
        <v>-0.0266783518996398</v>
      </c>
      <c r="AZ117">
        <v>-0.0114333869962873</v>
      </c>
      <c r="BA117">
        <v>-0.0227634856704458</v>
      </c>
      <c r="BB117">
        <v>-0.0322384875441964</v>
      </c>
      <c r="BC117">
        <v>-0.00858082525635509</v>
      </c>
      <c r="BD117">
        <v>0.0220430090774633</v>
      </c>
      <c r="BE117">
        <v>-0.0514597406968674</v>
      </c>
      <c r="BF117">
        <v>0.00530441438768183</v>
      </c>
      <c r="BG117">
        <v>0.0225481565395045</v>
      </c>
      <c r="BH117">
        <v>0.00473603272215361</v>
      </c>
      <c r="BI117">
        <v>-0.00624014753502232</v>
      </c>
      <c r="BJ117">
        <v>0.044766936133166</v>
      </c>
      <c r="BK117">
        <v>-0.0103570529485343</v>
      </c>
      <c r="BL117">
        <v>0.00763658159846151</v>
      </c>
      <c r="BM117">
        <v>0.00786865918844601</v>
      </c>
      <c r="BN117">
        <v>0.013720076818658</v>
      </c>
      <c r="BO117">
        <v>-0.00171255707674591</v>
      </c>
      <c r="BP117">
        <v>-0.00201260184896681</v>
      </c>
      <c r="BQ117">
        <v>-0.00124114959240203</v>
      </c>
      <c r="BR117">
        <v>5.961916</v>
      </c>
      <c r="BU117">
        <v>1.78676534204733</v>
      </c>
      <c r="BV117">
        <v>1.17194965185831</v>
      </c>
      <c r="BW117">
        <v>-2.26116752344978</v>
      </c>
      <c r="BX117">
        <v>-2.13093585983279</v>
      </c>
      <c r="BY117">
        <v>1.36658612633498</v>
      </c>
      <c r="BZ117">
        <v>1.04428920653756</v>
      </c>
      <c r="CA117">
        <v>-0.253965441965451</v>
      </c>
      <c r="CB117">
        <v>-0.657260986843888</v>
      </c>
      <c r="CC117">
        <v>-0.756337479630228</v>
      </c>
      <c r="CD117">
        <v>0.95135062067162</v>
      </c>
      <c r="CE117">
        <v>-0.666797632079257</v>
      </c>
      <c r="CF117">
        <v>0.795689724472525</v>
      </c>
      <c r="CG117">
        <v>-0.819071307235822</v>
      </c>
      <c r="CH117">
        <v>0.236275554589188</v>
      </c>
      <c r="CI117">
        <v>-0.607863607677896</v>
      </c>
      <c r="CJ117">
        <v>0.701155221579746</v>
      </c>
      <c r="CK117">
        <v>-0.0682192922209728</v>
      </c>
      <c r="CL117">
        <v>0.0614504543763191</v>
      </c>
      <c r="CM117">
        <v>-0.543660287884551</v>
      </c>
      <c r="CN117">
        <v>-0.00366505930555261</v>
      </c>
      <c r="CO117">
        <v>-0.477998926961706</v>
      </c>
      <c r="CP117">
        <v>-0.0071102282278353</v>
      </c>
      <c r="CQ117">
        <v>-0.0866018571314781</v>
      </c>
      <c r="CR117">
        <v>0.145965950791864</v>
      </c>
      <c r="CS117">
        <v>0.262001573220793</v>
      </c>
      <c r="CT117">
        <v>-0.301963125337195</v>
      </c>
      <c r="CU117">
        <v>0.335409911737676</v>
      </c>
      <c r="CV117">
        <v>0.210552990458342</v>
      </c>
      <c r="CW117">
        <v>-0.276393106736956</v>
      </c>
      <c r="CX117">
        <v>-0.168126612118048</v>
      </c>
      <c r="CY117">
        <v>-0.0323770373539131</v>
      </c>
      <c r="CZ117">
        <v>-0.0268305610106546</v>
      </c>
      <c r="DA117">
        <v>-0.012384943509564</v>
      </c>
      <c r="DB117">
        <v>-0.121127756358746</v>
      </c>
      <c r="DC117">
        <v>0.0787509607237358</v>
      </c>
      <c r="DD117">
        <v>0.113596697058042</v>
      </c>
      <c r="DE117">
        <v>-0.109285344013701</v>
      </c>
      <c r="DF117">
        <v>0.0860234367287995</v>
      </c>
      <c r="DG117">
        <v>-0.0736376177581294</v>
      </c>
      <c r="DH117">
        <v>-0.0638830513454663</v>
      </c>
      <c r="DI117">
        <v>-0.0903347321120092</v>
      </c>
      <c r="DJ117">
        <v>-0.0602864876690142</v>
      </c>
      <c r="DK117">
        <v>-0.052838284367509</v>
      </c>
      <c r="DL117">
        <v>0.0443206338925988</v>
      </c>
      <c r="DM117">
        <v>0.0186537837249078</v>
      </c>
      <c r="DN117">
        <v>0.0340807336406407</v>
      </c>
      <c r="DO117">
        <v>-0.00904611096288868</v>
      </c>
      <c r="DP117">
        <v>-0.0367754328550101</v>
      </c>
      <c r="DQ117">
        <v>-0.0281173910193465</v>
      </c>
      <c r="DR117">
        <v>-0.0196006558203393</v>
      </c>
      <c r="DS117">
        <v>-0.0251273850962585</v>
      </c>
      <c r="DT117">
        <v>0.0191067070353094</v>
      </c>
      <c r="DU117">
        <v>0.0191643566161459</v>
      </c>
      <c r="DV117">
        <v>0.0165681290224862</v>
      </c>
      <c r="DW117">
        <v>0.00678511076716646</v>
      </c>
      <c r="DX117">
        <v>-0.00514185153851486</v>
      </c>
      <c r="DY117">
        <v>0.00820151705006654</v>
      </c>
      <c r="DZ117">
        <v>0.00795482784830163</v>
      </c>
      <c r="EA117">
        <v>0.00447418145019086</v>
      </c>
      <c r="EB117">
        <v>-0.00211522930963228</v>
      </c>
      <c r="EC117">
        <v>7</v>
      </c>
    </row>
    <row r="118" spans="9:133">
      <c r="I118" t="s">
        <v>127</v>
      </c>
      <c r="J118">
        <v>-1.0189838721048</v>
      </c>
      <c r="K118">
        <v>0.535804146646686</v>
      </c>
      <c r="L118">
        <v>-0.531652697410506</v>
      </c>
      <c r="M118">
        <v>-1.29156452035819</v>
      </c>
      <c r="N118">
        <v>-1.83380767615462</v>
      </c>
      <c r="O118">
        <v>-2.60734300405289</v>
      </c>
      <c r="P118">
        <v>0.706711150291726</v>
      </c>
      <c r="Q118">
        <v>0.909189690894438</v>
      </c>
      <c r="R118">
        <v>0.509108832129514</v>
      </c>
      <c r="S118">
        <v>-0.561320382810561</v>
      </c>
      <c r="T118">
        <v>0.315359271427458</v>
      </c>
      <c r="U118">
        <v>0.760458326268315</v>
      </c>
      <c r="V118">
        <v>0.882702528175098</v>
      </c>
      <c r="W118">
        <v>-0.437478112527159</v>
      </c>
      <c r="X118">
        <v>0.490633261651261</v>
      </c>
      <c r="Y118">
        <v>-1.65017820097453</v>
      </c>
      <c r="Z118">
        <v>0.362722921924432</v>
      </c>
      <c r="AA118">
        <v>0.841300779625569</v>
      </c>
      <c r="AB118">
        <v>-0.195624263726267</v>
      </c>
      <c r="AC118">
        <v>0.266665180058652</v>
      </c>
      <c r="AD118">
        <v>-0.270467379915814</v>
      </c>
      <c r="AE118">
        <v>0.4280372263343</v>
      </c>
      <c r="AF118">
        <v>0.132946421856038</v>
      </c>
      <c r="AG118">
        <v>-0.269273953220416</v>
      </c>
      <c r="AH118">
        <v>-0.720639329815694</v>
      </c>
      <c r="AI118">
        <v>-0.333181175961373</v>
      </c>
      <c r="AJ118">
        <v>-0.37977496624755</v>
      </c>
      <c r="AK118">
        <v>-0.10018432522246</v>
      </c>
      <c r="AL118">
        <v>0.13122071385946</v>
      </c>
      <c r="AM118">
        <v>-0.322209794282271</v>
      </c>
      <c r="AN118">
        <v>0.0451169112649311</v>
      </c>
      <c r="AO118">
        <v>0.372480600755897</v>
      </c>
      <c r="AP118">
        <v>0.281736311793096</v>
      </c>
      <c r="AQ118">
        <v>0.0192877671157852</v>
      </c>
      <c r="AR118">
        <v>0.151219025906046</v>
      </c>
      <c r="AS118">
        <v>-0.123438557496603</v>
      </c>
      <c r="AT118">
        <v>0.0577288015607466</v>
      </c>
      <c r="AU118">
        <v>-0.152543826352765</v>
      </c>
      <c r="AV118">
        <v>0.100473176135881</v>
      </c>
      <c r="AW118">
        <v>-0.069066628942681</v>
      </c>
      <c r="AX118">
        <v>-0.251157309190731</v>
      </c>
      <c r="AY118">
        <v>0.0324861507093557</v>
      </c>
      <c r="AZ118">
        <v>-0.0282465211612882</v>
      </c>
      <c r="BA118">
        <v>-0.0189208294652584</v>
      </c>
      <c r="BB118">
        <v>0.0238153263309421</v>
      </c>
      <c r="BC118">
        <v>-0.0127166699673985</v>
      </c>
      <c r="BD118">
        <v>-0.0175476843533037</v>
      </c>
      <c r="BE118">
        <v>-0.0858462072016337</v>
      </c>
      <c r="BF118">
        <v>-0.0226714399343621</v>
      </c>
      <c r="BG118">
        <v>0.00963657189488738</v>
      </c>
      <c r="BH118">
        <v>-0.00123619339139533</v>
      </c>
      <c r="BI118">
        <v>0.0474874852845763</v>
      </c>
      <c r="BJ118">
        <v>0.045163250793596</v>
      </c>
      <c r="BK118">
        <v>0.00885501357313049</v>
      </c>
      <c r="BL118">
        <v>0.00825836442436087</v>
      </c>
      <c r="BM118">
        <v>-0.00166453908168614</v>
      </c>
      <c r="BN118">
        <v>-0.00405107482512783</v>
      </c>
      <c r="BO118">
        <v>0.00795482784830163</v>
      </c>
      <c r="BP118">
        <v>-0.00131567786254114</v>
      </c>
      <c r="BQ118">
        <v>-4.4972066784918e-05</v>
      </c>
      <c r="BR118">
        <v>5.85004199999999</v>
      </c>
      <c r="BU118">
        <v>1.78676534204733</v>
      </c>
      <c r="BV118">
        <v>1.17194965185831</v>
      </c>
      <c r="BW118">
        <v>-2.26116752344978</v>
      </c>
      <c r="BX118">
        <v>-2.13093585983279</v>
      </c>
      <c r="BY118">
        <v>1.36658612633498</v>
      </c>
      <c r="BZ118">
        <v>1.04428920653756</v>
      </c>
      <c r="CA118">
        <v>-0.253965441965451</v>
      </c>
      <c r="CB118">
        <v>-0.657260986843888</v>
      </c>
      <c r="CC118">
        <v>-0.756337479630228</v>
      </c>
      <c r="CD118">
        <v>0.95135062067162</v>
      </c>
      <c r="CE118">
        <v>-0.666797632079257</v>
      </c>
      <c r="CF118">
        <v>0.795689724472525</v>
      </c>
      <c r="CG118">
        <v>-0.819071307235822</v>
      </c>
      <c r="CH118">
        <v>0.236275554589188</v>
      </c>
      <c r="CI118">
        <v>-0.607863607677896</v>
      </c>
      <c r="CJ118">
        <v>0.701155221579746</v>
      </c>
      <c r="CK118">
        <v>-0.0682192922209728</v>
      </c>
      <c r="CL118">
        <v>0.0614504543763191</v>
      </c>
      <c r="CM118">
        <v>-0.543660287884551</v>
      </c>
      <c r="CN118">
        <v>-0.00366505930555261</v>
      </c>
      <c r="CO118">
        <v>-0.477998926961706</v>
      </c>
      <c r="CP118">
        <v>-0.0071102282278353</v>
      </c>
      <c r="CQ118">
        <v>-0.0866018571314781</v>
      </c>
      <c r="CR118">
        <v>0.145965950791864</v>
      </c>
      <c r="CS118">
        <v>0.262001573220793</v>
      </c>
      <c r="CT118">
        <v>-0.301963125337195</v>
      </c>
      <c r="CU118">
        <v>0.335409911737676</v>
      </c>
      <c r="CV118">
        <v>0.210552990458342</v>
      </c>
      <c r="CW118">
        <v>-0.276393106736956</v>
      </c>
      <c r="CX118">
        <v>-0.168126612118048</v>
      </c>
      <c r="CY118">
        <v>-0.0323770373539131</v>
      </c>
      <c r="CZ118">
        <v>-0.0268305610106546</v>
      </c>
      <c r="DA118">
        <v>-0.012384943509564</v>
      </c>
      <c r="DB118">
        <v>-0.121127756358746</v>
      </c>
      <c r="DC118">
        <v>0.0787509607237358</v>
      </c>
      <c r="DD118">
        <v>0.113596697058042</v>
      </c>
      <c r="DE118">
        <v>-0.109285344013701</v>
      </c>
      <c r="DF118">
        <v>0.0860234367287995</v>
      </c>
      <c r="DG118">
        <v>-0.0736376177581294</v>
      </c>
      <c r="DH118">
        <v>-0.0638830513454663</v>
      </c>
      <c r="DI118">
        <v>-0.0903347321120092</v>
      </c>
      <c r="DJ118">
        <v>-0.0602864876690142</v>
      </c>
      <c r="DK118">
        <v>-0.052838284367509</v>
      </c>
      <c r="DL118">
        <v>0.0443206338925988</v>
      </c>
      <c r="DM118">
        <v>0.0186537837249078</v>
      </c>
      <c r="DN118">
        <v>0.0340807336406407</v>
      </c>
      <c r="DO118">
        <v>-0.00904611096288868</v>
      </c>
      <c r="DP118">
        <v>-0.0367754328550101</v>
      </c>
      <c r="DQ118">
        <v>-0.0281173910193465</v>
      </c>
      <c r="DR118">
        <v>-0.0196006558203393</v>
      </c>
      <c r="DS118">
        <v>-0.0251273850962585</v>
      </c>
      <c r="DT118">
        <v>0.0191067070353094</v>
      </c>
      <c r="DU118">
        <v>0.0191643566161459</v>
      </c>
      <c r="DV118">
        <v>0.0165681290224862</v>
      </c>
      <c r="DW118">
        <v>0.00678511076716646</v>
      </c>
      <c r="DX118">
        <v>-0.00514185153851486</v>
      </c>
      <c r="DY118">
        <v>0.00820151705006654</v>
      </c>
      <c r="DZ118">
        <v>0.00795482784830163</v>
      </c>
      <c r="EA118">
        <v>0.00447418145019086</v>
      </c>
      <c r="EB118">
        <v>-0.00211522930963228</v>
      </c>
      <c r="EC118">
        <v>7</v>
      </c>
    </row>
    <row r="119" spans="9:133">
      <c r="I119" t="s">
        <v>128</v>
      </c>
      <c r="J119">
        <v>-1.23629908380344</v>
      </c>
      <c r="K119">
        <v>0.328494348893291</v>
      </c>
      <c r="L119">
        <v>-1.0138519222506</v>
      </c>
      <c r="M119">
        <v>-0.433566481736654</v>
      </c>
      <c r="N119">
        <v>-0.88045111621598</v>
      </c>
      <c r="O119">
        <v>-3.29602926008217</v>
      </c>
      <c r="P119">
        <v>0.0499123953573502</v>
      </c>
      <c r="Q119">
        <v>1.18708629590026</v>
      </c>
      <c r="R119">
        <v>0.694024947536869</v>
      </c>
      <c r="S119">
        <v>-0.0161109180478561</v>
      </c>
      <c r="T119">
        <v>0.577042827339524</v>
      </c>
      <c r="U119">
        <v>0.743799676373411</v>
      </c>
      <c r="V119">
        <v>1.46840483642654</v>
      </c>
      <c r="W119">
        <v>0.0141462566222774</v>
      </c>
      <c r="X119">
        <v>0.0411856259129994</v>
      </c>
      <c r="Y119">
        <v>-1.71108113720621</v>
      </c>
      <c r="Z119">
        <v>0.453367293371656</v>
      </c>
      <c r="AA119">
        <v>1.23400309144003</v>
      </c>
      <c r="AB119">
        <v>-0.223076259770642</v>
      </c>
      <c r="AC119">
        <v>0.159234628664598</v>
      </c>
      <c r="AD119">
        <v>0.248325994967424</v>
      </c>
      <c r="AE119">
        <v>0.686039069518967</v>
      </c>
      <c r="AF119">
        <v>-0.227340284756871</v>
      </c>
      <c r="AG119">
        <v>-0.294968308598492</v>
      </c>
      <c r="AH119">
        <v>-0.495131321194978</v>
      </c>
      <c r="AI119">
        <v>-0.185524305372088</v>
      </c>
      <c r="AJ119">
        <v>-0.222028372413396</v>
      </c>
      <c r="AK119">
        <v>-0.17688126636644</v>
      </c>
      <c r="AL119">
        <v>0.056141646078994</v>
      </c>
      <c r="AM119">
        <v>-0.359795557826192</v>
      </c>
      <c r="AN119">
        <v>-0.0877249702906086</v>
      </c>
      <c r="AO119">
        <v>0.347474393201178</v>
      </c>
      <c r="AP119">
        <v>0.265162448556881</v>
      </c>
      <c r="AQ119">
        <v>0.204591132091667</v>
      </c>
      <c r="AR119">
        <v>0.0353979650042186</v>
      </c>
      <c r="AS119">
        <v>-0.0474718857760834</v>
      </c>
      <c r="AT119">
        <v>-0.172376239433577</v>
      </c>
      <c r="AU119">
        <v>-0.0198308464779632</v>
      </c>
      <c r="AV119">
        <v>-0.0573633254501096</v>
      </c>
      <c r="AW119">
        <v>0.0328157564508886</v>
      </c>
      <c r="AX119">
        <v>-0.128381589428057</v>
      </c>
      <c r="AY119">
        <v>0.0286034144340287</v>
      </c>
      <c r="AZ119">
        <v>0.00364297814111496</v>
      </c>
      <c r="BA119">
        <v>0.016000642724954</v>
      </c>
      <c r="BB119">
        <v>0.062625881799116</v>
      </c>
      <c r="BC119">
        <v>-0.000591415888223583</v>
      </c>
      <c r="BD119">
        <v>0.0168050667083428</v>
      </c>
      <c r="BE119">
        <v>-0.0333186275080224</v>
      </c>
      <c r="BF119">
        <v>-0.0410624262690804</v>
      </c>
      <c r="BG119">
        <v>0.0285974069991246</v>
      </c>
      <c r="BH119">
        <v>-0.00484226033048148</v>
      </c>
      <c r="BI119">
        <v>-0.0082454422246915</v>
      </c>
      <c r="BJ119">
        <v>0.0192949600969089</v>
      </c>
      <c r="BK119">
        <v>0.0361324957660717</v>
      </c>
      <c r="BL119">
        <v>0.0139293309581086</v>
      </c>
      <c r="BM119">
        <v>-0.0117466952286932</v>
      </c>
      <c r="BN119">
        <v>-0.0128775560580325</v>
      </c>
      <c r="BO119">
        <v>0.00132785351582708</v>
      </c>
      <c r="BP119">
        <v>0.000951213397090919</v>
      </c>
      <c r="BQ119">
        <v>0.00223387025712445</v>
      </c>
      <c r="BR119">
        <v>6.579237</v>
      </c>
      <c r="BU119">
        <v>1.78676534204733</v>
      </c>
      <c r="BV119">
        <v>1.17194965185831</v>
      </c>
      <c r="BW119">
        <v>-2.26116752344978</v>
      </c>
      <c r="BX119">
        <v>-2.13093585983279</v>
      </c>
      <c r="BY119">
        <v>1.36658612633498</v>
      </c>
      <c r="BZ119">
        <v>1.04428920653756</v>
      </c>
      <c r="CA119">
        <v>-0.253965441965451</v>
      </c>
      <c r="CB119">
        <v>-0.657260986843888</v>
      </c>
      <c r="CC119">
        <v>-0.756337479630228</v>
      </c>
      <c r="CD119">
        <v>0.95135062067162</v>
      </c>
      <c r="CE119">
        <v>-0.666797632079257</v>
      </c>
      <c r="CF119">
        <v>0.795689724472525</v>
      </c>
      <c r="CG119">
        <v>-0.819071307235822</v>
      </c>
      <c r="CH119">
        <v>0.236275554589188</v>
      </c>
      <c r="CI119">
        <v>-0.607863607677896</v>
      </c>
      <c r="CJ119">
        <v>0.701155221579746</v>
      </c>
      <c r="CK119">
        <v>-0.0682192922209728</v>
      </c>
      <c r="CL119">
        <v>0.0614504543763191</v>
      </c>
      <c r="CM119">
        <v>-0.543660287884551</v>
      </c>
      <c r="CN119">
        <v>-0.00366505930555261</v>
      </c>
      <c r="CO119">
        <v>-0.477998926961706</v>
      </c>
      <c r="CP119">
        <v>-0.0071102282278353</v>
      </c>
      <c r="CQ119">
        <v>-0.0866018571314781</v>
      </c>
      <c r="CR119">
        <v>0.145965950791864</v>
      </c>
      <c r="CS119">
        <v>0.262001573220793</v>
      </c>
      <c r="CT119">
        <v>-0.301963125337195</v>
      </c>
      <c r="CU119">
        <v>0.335409911737676</v>
      </c>
      <c r="CV119">
        <v>0.210552990458342</v>
      </c>
      <c r="CW119">
        <v>-0.276393106736956</v>
      </c>
      <c r="CX119">
        <v>-0.168126612118048</v>
      </c>
      <c r="CY119">
        <v>-0.0323770373539131</v>
      </c>
      <c r="CZ119">
        <v>-0.0268305610106546</v>
      </c>
      <c r="DA119">
        <v>-0.012384943509564</v>
      </c>
      <c r="DB119">
        <v>-0.121127756358746</v>
      </c>
      <c r="DC119">
        <v>0.0787509607237358</v>
      </c>
      <c r="DD119">
        <v>0.113596697058042</v>
      </c>
      <c r="DE119">
        <v>-0.109285344013701</v>
      </c>
      <c r="DF119">
        <v>0.0860234367287995</v>
      </c>
      <c r="DG119">
        <v>-0.0736376177581294</v>
      </c>
      <c r="DH119">
        <v>-0.0638830513454663</v>
      </c>
      <c r="DI119">
        <v>-0.0903347321120092</v>
      </c>
      <c r="DJ119">
        <v>-0.0602864876690142</v>
      </c>
      <c r="DK119">
        <v>-0.052838284367509</v>
      </c>
      <c r="DL119">
        <v>0.0443206338925988</v>
      </c>
      <c r="DM119">
        <v>0.0186537837249078</v>
      </c>
      <c r="DN119">
        <v>0.0340807336406407</v>
      </c>
      <c r="DO119">
        <v>-0.00904611096288868</v>
      </c>
      <c r="DP119">
        <v>-0.0367754328550101</v>
      </c>
      <c r="DQ119">
        <v>-0.0281173910193465</v>
      </c>
      <c r="DR119">
        <v>-0.0196006558203393</v>
      </c>
      <c r="DS119">
        <v>-0.0251273850962585</v>
      </c>
      <c r="DT119">
        <v>0.0191067070353094</v>
      </c>
      <c r="DU119">
        <v>0.0191643566161459</v>
      </c>
      <c r="DV119">
        <v>0.0165681290224862</v>
      </c>
      <c r="DW119">
        <v>0.00678511076716646</v>
      </c>
      <c r="DX119">
        <v>-0.00514185153851486</v>
      </c>
      <c r="DY119">
        <v>0.00820151705006654</v>
      </c>
      <c r="DZ119">
        <v>0.00795482784830163</v>
      </c>
      <c r="EA119">
        <v>0.00447418145019086</v>
      </c>
      <c r="EB119">
        <v>-0.00211522930963228</v>
      </c>
      <c r="EC119">
        <v>7</v>
      </c>
    </row>
    <row r="120" spans="9:133">
      <c r="I120" t="s">
        <v>129</v>
      </c>
      <c r="J120">
        <v>-1.22243483135057</v>
      </c>
      <c r="K120">
        <v>-0.159743000078002</v>
      </c>
      <c r="L120">
        <v>-1.46631120165591</v>
      </c>
      <c r="M120">
        <v>0.390585553291676</v>
      </c>
      <c r="N120">
        <v>0.188376898216959</v>
      </c>
      <c r="O120">
        <v>-4.04542941808658</v>
      </c>
      <c r="P120">
        <v>-0.666120537716778</v>
      </c>
      <c r="Q120">
        <v>1.26511606356404</v>
      </c>
      <c r="R120">
        <v>0.767491483859363</v>
      </c>
      <c r="S120">
        <v>0.788222787691472</v>
      </c>
      <c r="T120">
        <v>1.25625049469945</v>
      </c>
      <c r="U120">
        <v>0.469054381187087</v>
      </c>
      <c r="V120">
        <v>1.77882201763372</v>
      </c>
      <c r="W120">
        <v>0.518400133811548</v>
      </c>
      <c r="X120">
        <v>-0.188736619134338</v>
      </c>
      <c r="Y120">
        <v>-1.48003524585034</v>
      </c>
      <c r="Z120">
        <v>0.292027766463699</v>
      </c>
      <c r="AA120">
        <v>1.35581624224298</v>
      </c>
      <c r="AB120">
        <v>-0.191030714454815</v>
      </c>
      <c r="AC120">
        <v>0.381101928315853</v>
      </c>
      <c r="AD120">
        <v>0.559418272257622</v>
      </c>
      <c r="AE120">
        <v>0.921435971736489</v>
      </c>
      <c r="AF120">
        <v>-0.293497409415172</v>
      </c>
      <c r="AG120">
        <v>-0.307440462948852</v>
      </c>
      <c r="AH120">
        <v>-0.285088376761373</v>
      </c>
      <c r="AI120">
        <v>-0.127352046339917</v>
      </c>
      <c r="AJ120">
        <v>0.154037452823623</v>
      </c>
      <c r="AK120">
        <v>-0.301022520896187</v>
      </c>
      <c r="AL120">
        <v>-0.017971069712593</v>
      </c>
      <c r="AM120">
        <v>-0.306197124854654</v>
      </c>
      <c r="AN120">
        <v>-0.31475689757866</v>
      </c>
      <c r="AO120">
        <v>0.18009086860066</v>
      </c>
      <c r="AP120">
        <v>0.111532784790291</v>
      </c>
      <c r="AQ120">
        <v>0.149909940643017</v>
      </c>
      <c r="AR120">
        <v>-0.0797255278226411</v>
      </c>
      <c r="AS120">
        <v>0.112487425694273</v>
      </c>
      <c r="AT120">
        <v>-0.199405077104496</v>
      </c>
      <c r="AU120">
        <v>0.139198237286377</v>
      </c>
      <c r="AV120">
        <v>-0.211956811108486</v>
      </c>
      <c r="AW120">
        <v>0.118973824351167</v>
      </c>
      <c r="AX120">
        <v>-0.0021177523845145</v>
      </c>
      <c r="AY120">
        <v>-0.00197950635338312</v>
      </c>
      <c r="AZ120">
        <v>-0.0114404948889552</v>
      </c>
      <c r="BA120">
        <v>0.0834272423429253</v>
      </c>
      <c r="BB120">
        <v>0.0631886605917858</v>
      </c>
      <c r="BC120">
        <v>-0.00966679175230341</v>
      </c>
      <c r="BD120">
        <v>-0.0256754893479781</v>
      </c>
      <c r="BE120">
        <v>0.0504676320107179</v>
      </c>
      <c r="BF120">
        <v>-0.0273744699350839</v>
      </c>
      <c r="BG120">
        <v>-0.00467658582557486</v>
      </c>
      <c r="BH120">
        <v>0.0298778861988689</v>
      </c>
      <c r="BI120">
        <v>-0.0513273682119152</v>
      </c>
      <c r="BJ120">
        <v>-0.00705534486576789</v>
      </c>
      <c r="BK120">
        <v>0.00479738743750049</v>
      </c>
      <c r="BL120">
        <v>0.00588064470842187</v>
      </c>
      <c r="BM120">
        <v>0.00516124756722966</v>
      </c>
      <c r="BN120">
        <v>-0.0152645007338275</v>
      </c>
      <c r="BO120">
        <v>-0.00832574994367753</v>
      </c>
      <c r="BP120">
        <v>-0.000827017046670469</v>
      </c>
      <c r="BQ120">
        <v>-0.00250368676711599</v>
      </c>
      <c r="BR120">
        <v>6.74976899999999</v>
      </c>
      <c r="BU120">
        <v>1.78676534204733</v>
      </c>
      <c r="BV120">
        <v>1.17194965185831</v>
      </c>
      <c r="BW120">
        <v>-2.26116752344978</v>
      </c>
      <c r="BX120">
        <v>-2.13093585983279</v>
      </c>
      <c r="BY120">
        <v>1.36658612633498</v>
      </c>
      <c r="BZ120">
        <v>1.04428920653756</v>
      </c>
      <c r="CA120">
        <v>-0.253965441965451</v>
      </c>
      <c r="CB120">
        <v>-0.657260986843888</v>
      </c>
      <c r="CC120">
        <v>-0.756337479630228</v>
      </c>
      <c r="CD120">
        <v>0.95135062067162</v>
      </c>
      <c r="CE120">
        <v>-0.666797632079257</v>
      </c>
      <c r="CF120">
        <v>0.795689724472525</v>
      </c>
      <c r="CG120">
        <v>-0.819071307235822</v>
      </c>
      <c r="CH120">
        <v>0.236275554589188</v>
      </c>
      <c r="CI120">
        <v>-0.607863607677896</v>
      </c>
      <c r="CJ120">
        <v>0.701155221579746</v>
      </c>
      <c r="CK120">
        <v>-0.0682192922209728</v>
      </c>
      <c r="CL120">
        <v>0.0614504543763191</v>
      </c>
      <c r="CM120">
        <v>-0.543660287884551</v>
      </c>
      <c r="CN120">
        <v>-0.00366505930555261</v>
      </c>
      <c r="CO120">
        <v>-0.477998926961706</v>
      </c>
      <c r="CP120">
        <v>-0.0071102282278353</v>
      </c>
      <c r="CQ120">
        <v>-0.0866018571314781</v>
      </c>
      <c r="CR120">
        <v>0.145965950791864</v>
      </c>
      <c r="CS120">
        <v>0.262001573220793</v>
      </c>
      <c r="CT120">
        <v>-0.301963125337195</v>
      </c>
      <c r="CU120">
        <v>0.335409911737676</v>
      </c>
      <c r="CV120">
        <v>0.210552990458342</v>
      </c>
      <c r="CW120">
        <v>-0.276393106736956</v>
      </c>
      <c r="CX120">
        <v>-0.168126612118048</v>
      </c>
      <c r="CY120">
        <v>-0.0323770373539131</v>
      </c>
      <c r="CZ120">
        <v>-0.0268305610106546</v>
      </c>
      <c r="DA120">
        <v>-0.012384943509564</v>
      </c>
      <c r="DB120">
        <v>-0.121127756358746</v>
      </c>
      <c r="DC120">
        <v>0.0787509607237358</v>
      </c>
      <c r="DD120">
        <v>0.113596697058042</v>
      </c>
      <c r="DE120">
        <v>-0.109285344013701</v>
      </c>
      <c r="DF120">
        <v>0.0860234367287995</v>
      </c>
      <c r="DG120">
        <v>-0.0736376177581294</v>
      </c>
      <c r="DH120">
        <v>-0.0638830513454663</v>
      </c>
      <c r="DI120">
        <v>-0.0903347321120092</v>
      </c>
      <c r="DJ120">
        <v>-0.0602864876690142</v>
      </c>
      <c r="DK120">
        <v>-0.052838284367509</v>
      </c>
      <c r="DL120">
        <v>0.0443206338925988</v>
      </c>
      <c r="DM120">
        <v>0.0186537837249078</v>
      </c>
      <c r="DN120">
        <v>0.0340807336406407</v>
      </c>
      <c r="DO120">
        <v>-0.00904611096288868</v>
      </c>
      <c r="DP120">
        <v>-0.0367754328550101</v>
      </c>
      <c r="DQ120">
        <v>-0.0281173910193465</v>
      </c>
      <c r="DR120">
        <v>-0.0196006558203393</v>
      </c>
      <c r="DS120">
        <v>-0.0251273850962585</v>
      </c>
      <c r="DT120">
        <v>0.0191067070353094</v>
      </c>
      <c r="DU120">
        <v>0.0191643566161459</v>
      </c>
      <c r="DV120">
        <v>0.0165681290224862</v>
      </c>
      <c r="DW120">
        <v>0.00678511076716646</v>
      </c>
      <c r="DX120">
        <v>-0.00514185153851486</v>
      </c>
      <c r="DY120">
        <v>0.00820151705006654</v>
      </c>
      <c r="DZ120">
        <v>0.00795482784830163</v>
      </c>
      <c r="EA120">
        <v>0.00447418145019086</v>
      </c>
      <c r="EB120">
        <v>-0.00211522930963228</v>
      </c>
      <c r="EC120">
        <v>7</v>
      </c>
    </row>
    <row r="121" spans="9:133">
      <c r="I121" t="s">
        <v>130</v>
      </c>
      <c r="J121">
        <v>-1.20187279629704</v>
      </c>
      <c r="K121">
        <v>-0.79649484578993</v>
      </c>
      <c r="L121">
        <v>-1.42870324695502</v>
      </c>
      <c r="M121">
        <v>0.450069890933972</v>
      </c>
      <c r="N121">
        <v>0.930332453785049</v>
      </c>
      <c r="O121">
        <v>-3.86737875898436</v>
      </c>
      <c r="P121">
        <v>-1.27629536945279</v>
      </c>
      <c r="Q121">
        <v>0.72643398658031</v>
      </c>
      <c r="R121">
        <v>0.945951280712812</v>
      </c>
      <c r="S121">
        <v>1.50023449977336</v>
      </c>
      <c r="T121">
        <v>1.77048576543788</v>
      </c>
      <c r="U121">
        <v>0.0444186463829173</v>
      </c>
      <c r="V121">
        <v>1.76331903918194</v>
      </c>
      <c r="W121">
        <v>0.450809328650278</v>
      </c>
      <c r="X121">
        <v>-0.298910537231639</v>
      </c>
      <c r="Y121">
        <v>-1.01049255619765</v>
      </c>
      <c r="Z121">
        <v>-0.0705666737556981</v>
      </c>
      <c r="AA121">
        <v>1.19040472716492</v>
      </c>
      <c r="AB121">
        <v>-0.244679441709824</v>
      </c>
      <c r="AC121">
        <v>0.836918574324903</v>
      </c>
      <c r="AD121">
        <v>0.522173004467297</v>
      </c>
      <c r="AE121">
        <v>1.00543021111351</v>
      </c>
      <c r="AF121">
        <v>-0.113001042342784</v>
      </c>
      <c r="AG121">
        <v>-0.229500756621468</v>
      </c>
      <c r="AH121">
        <v>0.0692851604030204</v>
      </c>
      <c r="AI121">
        <v>-0.0669322254171148</v>
      </c>
      <c r="AJ121">
        <v>0.736457080992718</v>
      </c>
      <c r="AK121">
        <v>-0.358401940657956</v>
      </c>
      <c r="AL121">
        <v>0.0800882603415557</v>
      </c>
      <c r="AM121">
        <v>-0.200554836291654</v>
      </c>
      <c r="AN121">
        <v>-0.24610816479374</v>
      </c>
      <c r="AO121">
        <v>-0.193083580339788</v>
      </c>
      <c r="AP121">
        <v>-0.209134857068956</v>
      </c>
      <c r="AQ121">
        <v>0.0498605069180778</v>
      </c>
      <c r="AR121">
        <v>-0.208180387611275</v>
      </c>
      <c r="AS121">
        <v>0.199070234661203</v>
      </c>
      <c r="AT121">
        <v>-0.176781087732286</v>
      </c>
      <c r="AU121">
        <v>0.050052978703619</v>
      </c>
      <c r="AV121">
        <v>-0.256271106502466</v>
      </c>
      <c r="AW121">
        <v>0.10820030983365</v>
      </c>
      <c r="AX121">
        <v>0.0949880441922927</v>
      </c>
      <c r="AY121">
        <v>-0.0252757977921996</v>
      </c>
      <c r="AZ121">
        <v>-0.0250660826741089</v>
      </c>
      <c r="BA121">
        <v>0.0162441879840088</v>
      </c>
      <c r="BB121">
        <v>-0.00868365634853305</v>
      </c>
      <c r="BC121">
        <v>0.0120202306524675</v>
      </c>
      <c r="BD121">
        <v>-0.000245976989738508</v>
      </c>
      <c r="BE121">
        <v>0.0131167378271906</v>
      </c>
      <c r="BF121">
        <v>0.00822937700860446</v>
      </c>
      <c r="BG121">
        <v>-0.0186314165062209</v>
      </c>
      <c r="BH121">
        <v>0.0242168169011411</v>
      </c>
      <c r="BI121">
        <v>-0.0199304794119947</v>
      </c>
      <c r="BJ121">
        <v>0.00410314589933761</v>
      </c>
      <c r="BK121">
        <v>0.0090282778237778</v>
      </c>
      <c r="BL121">
        <v>-0.00824230894912274</v>
      </c>
      <c r="BM121">
        <v>0.0214935475302526</v>
      </c>
      <c r="BN121">
        <v>0.0172953192868188</v>
      </c>
      <c r="BO121">
        <v>-0.0066255894392917</v>
      </c>
      <c r="BP121">
        <v>0.00800634348825769</v>
      </c>
      <c r="BQ121">
        <v>0.00114468695243668</v>
      </c>
      <c r="BR121">
        <v>6.43478</v>
      </c>
      <c r="BU121">
        <v>1.78676534204733</v>
      </c>
      <c r="BV121">
        <v>1.17194965185831</v>
      </c>
      <c r="BW121">
        <v>-2.26116752344978</v>
      </c>
      <c r="BX121">
        <v>-2.13093585983279</v>
      </c>
      <c r="BY121">
        <v>1.36658612633498</v>
      </c>
      <c r="BZ121">
        <v>1.04428920653756</v>
      </c>
      <c r="CA121">
        <v>-0.253965441965451</v>
      </c>
      <c r="CB121">
        <v>-0.657260986843888</v>
      </c>
      <c r="CC121">
        <v>-0.756337479630228</v>
      </c>
      <c r="CD121">
        <v>0.95135062067162</v>
      </c>
      <c r="CE121">
        <v>-0.666797632079257</v>
      </c>
      <c r="CF121">
        <v>0.795689724472525</v>
      </c>
      <c r="CG121">
        <v>-0.819071307235822</v>
      </c>
      <c r="CH121">
        <v>0.236275554589188</v>
      </c>
      <c r="CI121">
        <v>-0.607863607677896</v>
      </c>
      <c r="CJ121">
        <v>0.701155221579746</v>
      </c>
      <c r="CK121">
        <v>-0.0682192922209728</v>
      </c>
      <c r="CL121">
        <v>0.0614504543763191</v>
      </c>
      <c r="CM121">
        <v>-0.543660287884551</v>
      </c>
      <c r="CN121">
        <v>-0.00366505930555261</v>
      </c>
      <c r="CO121">
        <v>-0.477998926961706</v>
      </c>
      <c r="CP121">
        <v>-0.0071102282278353</v>
      </c>
      <c r="CQ121">
        <v>-0.0866018571314781</v>
      </c>
      <c r="CR121">
        <v>0.145965950791864</v>
      </c>
      <c r="CS121">
        <v>0.262001573220793</v>
      </c>
      <c r="CT121">
        <v>-0.301963125337195</v>
      </c>
      <c r="CU121">
        <v>0.335409911737676</v>
      </c>
      <c r="CV121">
        <v>0.210552990458342</v>
      </c>
      <c r="CW121">
        <v>-0.276393106736956</v>
      </c>
      <c r="CX121">
        <v>-0.168126612118048</v>
      </c>
      <c r="CY121">
        <v>-0.0323770373539131</v>
      </c>
      <c r="CZ121">
        <v>-0.0268305610106546</v>
      </c>
      <c r="DA121">
        <v>-0.012384943509564</v>
      </c>
      <c r="DB121">
        <v>-0.121127756358746</v>
      </c>
      <c r="DC121">
        <v>0.0787509607237358</v>
      </c>
      <c r="DD121">
        <v>0.113596697058042</v>
      </c>
      <c r="DE121">
        <v>-0.109285344013701</v>
      </c>
      <c r="DF121">
        <v>0.0860234367287995</v>
      </c>
      <c r="DG121">
        <v>-0.0736376177581294</v>
      </c>
      <c r="DH121">
        <v>-0.0638830513454663</v>
      </c>
      <c r="DI121">
        <v>-0.0903347321120092</v>
      </c>
      <c r="DJ121">
        <v>-0.0602864876690142</v>
      </c>
      <c r="DK121">
        <v>-0.052838284367509</v>
      </c>
      <c r="DL121">
        <v>0.0443206338925988</v>
      </c>
      <c r="DM121">
        <v>0.0186537837249078</v>
      </c>
      <c r="DN121">
        <v>0.0340807336406407</v>
      </c>
      <c r="DO121">
        <v>-0.00904611096288868</v>
      </c>
      <c r="DP121">
        <v>-0.0367754328550101</v>
      </c>
      <c r="DQ121">
        <v>-0.0281173910193465</v>
      </c>
      <c r="DR121">
        <v>-0.0196006558203393</v>
      </c>
      <c r="DS121">
        <v>-0.0251273850962585</v>
      </c>
      <c r="DT121">
        <v>0.0191067070353094</v>
      </c>
      <c r="DU121">
        <v>0.0191643566161459</v>
      </c>
      <c r="DV121">
        <v>0.0165681290224862</v>
      </c>
      <c r="DW121">
        <v>0.00678511076716646</v>
      </c>
      <c r="DX121">
        <v>-0.00514185153851486</v>
      </c>
      <c r="DY121">
        <v>0.00820151705006654</v>
      </c>
      <c r="DZ121">
        <v>0.00795482784830163</v>
      </c>
      <c r="EA121">
        <v>0.00447418145019086</v>
      </c>
      <c r="EB121">
        <v>-0.00211522930963228</v>
      </c>
      <c r="EC121">
        <v>7</v>
      </c>
    </row>
    <row r="122" spans="9:133">
      <c r="I122" t="s">
        <v>131</v>
      </c>
      <c r="J122">
        <v>-1.09107044200111</v>
      </c>
      <c r="K122">
        <v>-1.16174758640125</v>
      </c>
      <c r="L122">
        <v>-1.09752064093219</v>
      </c>
      <c r="M122">
        <v>0.024911650148895</v>
      </c>
      <c r="N122">
        <v>1.14914512263983</v>
      </c>
      <c r="O122">
        <v>-2.76988958578591</v>
      </c>
      <c r="P122">
        <v>-1.70262031687821</v>
      </c>
      <c r="Q122">
        <v>-0.458310582226676</v>
      </c>
      <c r="R122">
        <v>1.32951559521871</v>
      </c>
      <c r="S122">
        <v>1.9001505148156</v>
      </c>
      <c r="T122">
        <v>1.92138954871764</v>
      </c>
      <c r="U122">
        <v>-0.536797521079878</v>
      </c>
      <c r="V122">
        <v>1.3642289427405</v>
      </c>
      <c r="W122">
        <v>-0.366461441205982</v>
      </c>
      <c r="X122">
        <v>-0.0602010193087288</v>
      </c>
      <c r="Y122">
        <v>-0.514132758287882</v>
      </c>
      <c r="Z122">
        <v>-0.202296204871474</v>
      </c>
      <c r="AA122">
        <v>1.25046900381894</v>
      </c>
      <c r="AB122">
        <v>-0.211540443348376</v>
      </c>
      <c r="AC122">
        <v>0.964678955573059</v>
      </c>
      <c r="AD122">
        <v>0.228324685238318</v>
      </c>
      <c r="AE122">
        <v>0.798470113503857</v>
      </c>
      <c r="AF122">
        <v>0.27831568636274</v>
      </c>
      <c r="AG122">
        <v>-0.10522467902733</v>
      </c>
      <c r="AH122">
        <v>0.235400350874556</v>
      </c>
      <c r="AI122">
        <v>0.102735013517329</v>
      </c>
      <c r="AJ122">
        <v>0.942291284278674</v>
      </c>
      <c r="AK122">
        <v>-0.47553389918659</v>
      </c>
      <c r="AL122">
        <v>0.263253105002563</v>
      </c>
      <c r="AM122">
        <v>-0.212459943615619</v>
      </c>
      <c r="AN122">
        <v>-0.158352913436521</v>
      </c>
      <c r="AO122">
        <v>-0.323586558181259</v>
      </c>
      <c r="AP122">
        <v>-0.221863922104868</v>
      </c>
      <c r="AQ122">
        <v>0.121579835223281</v>
      </c>
      <c r="AR122">
        <v>-0.0654038819670135</v>
      </c>
      <c r="AS122">
        <v>0.141853265588601</v>
      </c>
      <c r="AT122">
        <v>0.0375073997397684</v>
      </c>
      <c r="AU122">
        <v>-0.00420390171336977</v>
      </c>
      <c r="AV122">
        <v>0.0637258440801958</v>
      </c>
      <c r="AW122">
        <v>-0.0667858018606496</v>
      </c>
      <c r="AX122">
        <v>0.119372029582874</v>
      </c>
      <c r="AY122">
        <v>-0.0513281819323236</v>
      </c>
      <c r="AZ122">
        <v>-0.00751756217804204</v>
      </c>
      <c r="BA122">
        <v>-0.0345543364664238</v>
      </c>
      <c r="BB122">
        <v>-0.0067057526945972</v>
      </c>
      <c r="BC122">
        <v>-0.0175702090034877</v>
      </c>
      <c r="BD122">
        <v>0.00428177322935348</v>
      </c>
      <c r="BE122">
        <v>0.0227765909430785</v>
      </c>
      <c r="BF122">
        <v>0.0472298353219136</v>
      </c>
      <c r="BG122">
        <v>0.0168503536150508</v>
      </c>
      <c r="BH122">
        <v>-0.047791638524723</v>
      </c>
      <c r="BI122">
        <v>0.026505693495849</v>
      </c>
      <c r="BJ122">
        <v>-0.00335723146947421</v>
      </c>
      <c r="BK122">
        <v>-0.0329594947813804</v>
      </c>
      <c r="BL122">
        <v>-0.0182157726337453</v>
      </c>
      <c r="BM122">
        <v>-0.0123717499906483</v>
      </c>
      <c r="BN122">
        <v>0.015179739184321</v>
      </c>
      <c r="BO122">
        <v>-0.00156687163232199</v>
      </c>
      <c r="BP122">
        <v>-0.000102059901634122</v>
      </c>
      <c r="BQ122">
        <v>-0.000586850421905228</v>
      </c>
      <c r="BR122">
        <v>6.156233</v>
      </c>
      <c r="BU122">
        <v>1.78676534204733</v>
      </c>
      <c r="BV122">
        <v>1.17194965185831</v>
      </c>
      <c r="BW122">
        <v>-2.26116752344978</v>
      </c>
      <c r="BX122">
        <v>-2.13093585983279</v>
      </c>
      <c r="BY122">
        <v>1.36658612633498</v>
      </c>
      <c r="BZ122">
        <v>1.04428920653756</v>
      </c>
      <c r="CA122">
        <v>-0.253965441965451</v>
      </c>
      <c r="CB122">
        <v>-0.657260986843888</v>
      </c>
      <c r="CC122">
        <v>-0.756337479630228</v>
      </c>
      <c r="CD122">
        <v>0.95135062067162</v>
      </c>
      <c r="CE122">
        <v>-0.666797632079257</v>
      </c>
      <c r="CF122">
        <v>0.795689724472525</v>
      </c>
      <c r="CG122">
        <v>-0.819071307235822</v>
      </c>
      <c r="CH122">
        <v>0.236275554589188</v>
      </c>
      <c r="CI122">
        <v>-0.607863607677896</v>
      </c>
      <c r="CJ122">
        <v>0.701155221579746</v>
      </c>
      <c r="CK122">
        <v>-0.0682192922209728</v>
      </c>
      <c r="CL122">
        <v>0.0614504543763191</v>
      </c>
      <c r="CM122">
        <v>-0.543660287884551</v>
      </c>
      <c r="CN122">
        <v>-0.00366505930555261</v>
      </c>
      <c r="CO122">
        <v>-0.477998926961706</v>
      </c>
      <c r="CP122">
        <v>-0.0071102282278353</v>
      </c>
      <c r="CQ122">
        <v>-0.0866018571314781</v>
      </c>
      <c r="CR122">
        <v>0.145965950791864</v>
      </c>
      <c r="CS122">
        <v>0.262001573220793</v>
      </c>
      <c r="CT122">
        <v>-0.301963125337195</v>
      </c>
      <c r="CU122">
        <v>0.335409911737676</v>
      </c>
      <c r="CV122">
        <v>0.210552990458342</v>
      </c>
      <c r="CW122">
        <v>-0.276393106736956</v>
      </c>
      <c r="CX122">
        <v>-0.168126612118048</v>
      </c>
      <c r="CY122">
        <v>-0.0323770373539131</v>
      </c>
      <c r="CZ122">
        <v>-0.0268305610106546</v>
      </c>
      <c r="DA122">
        <v>-0.012384943509564</v>
      </c>
      <c r="DB122">
        <v>-0.121127756358746</v>
      </c>
      <c r="DC122">
        <v>0.0787509607237358</v>
      </c>
      <c r="DD122">
        <v>0.113596697058042</v>
      </c>
      <c r="DE122">
        <v>-0.109285344013701</v>
      </c>
      <c r="DF122">
        <v>0.0860234367287995</v>
      </c>
      <c r="DG122">
        <v>-0.0736376177581294</v>
      </c>
      <c r="DH122">
        <v>-0.0638830513454663</v>
      </c>
      <c r="DI122">
        <v>-0.0903347321120092</v>
      </c>
      <c r="DJ122">
        <v>-0.0602864876690142</v>
      </c>
      <c r="DK122">
        <v>-0.052838284367509</v>
      </c>
      <c r="DL122">
        <v>0.0443206338925988</v>
      </c>
      <c r="DM122">
        <v>0.0186537837249078</v>
      </c>
      <c r="DN122">
        <v>0.0340807336406407</v>
      </c>
      <c r="DO122">
        <v>-0.00904611096288868</v>
      </c>
      <c r="DP122">
        <v>-0.0367754328550101</v>
      </c>
      <c r="DQ122">
        <v>-0.0281173910193465</v>
      </c>
      <c r="DR122">
        <v>-0.0196006558203393</v>
      </c>
      <c r="DS122">
        <v>-0.0251273850962585</v>
      </c>
      <c r="DT122">
        <v>0.0191067070353094</v>
      </c>
      <c r="DU122">
        <v>0.0191643566161459</v>
      </c>
      <c r="DV122">
        <v>0.0165681290224862</v>
      </c>
      <c r="DW122">
        <v>0.00678511076716646</v>
      </c>
      <c r="DX122">
        <v>-0.00514185153851486</v>
      </c>
      <c r="DY122">
        <v>0.00820151705006654</v>
      </c>
      <c r="DZ122">
        <v>0.00795482784830163</v>
      </c>
      <c r="EA122">
        <v>0.00447418145019086</v>
      </c>
      <c r="EB122">
        <v>-0.00211522930963228</v>
      </c>
      <c r="EC122">
        <v>7</v>
      </c>
    </row>
    <row r="123" spans="9:133">
      <c r="I123" t="s">
        <v>132</v>
      </c>
      <c r="J123">
        <v>-0.987285394115604</v>
      </c>
      <c r="K123">
        <v>-0.932421020405975</v>
      </c>
      <c r="L123">
        <v>-0.561965753997872</v>
      </c>
      <c r="M123">
        <v>-1.00461996228228</v>
      </c>
      <c r="N123">
        <v>0.637216887390234</v>
      </c>
      <c r="O123">
        <v>-1.13733959164028</v>
      </c>
      <c r="P123">
        <v>-1.73515154042394</v>
      </c>
      <c r="Q123">
        <v>-1.95156535722324</v>
      </c>
      <c r="R123">
        <v>1.95953848737271</v>
      </c>
      <c r="S123">
        <v>1.68818593123549</v>
      </c>
      <c r="T123">
        <v>1.18176637100747</v>
      </c>
      <c r="U123">
        <v>-0.647973122970228</v>
      </c>
      <c r="V123">
        <v>0.54613400144151</v>
      </c>
      <c r="W123">
        <v>-1.44881932088128</v>
      </c>
      <c r="X123">
        <v>0.319098485074537</v>
      </c>
      <c r="Y123">
        <v>-0.0316906814365572</v>
      </c>
      <c r="Z123">
        <v>-0.027742637130756</v>
      </c>
      <c r="AA123">
        <v>1.23606041245832</v>
      </c>
      <c r="AB123">
        <v>-0.454129758324662</v>
      </c>
      <c r="AC123">
        <v>0.616013640663041</v>
      </c>
      <c r="AD123">
        <v>-0.161714393742677</v>
      </c>
      <c r="AE123">
        <v>0.552921236673193</v>
      </c>
      <c r="AF123">
        <v>0.462442678529111</v>
      </c>
      <c r="AG123">
        <v>0.0366605577049017</v>
      </c>
      <c r="AH123">
        <v>0.515154063882513</v>
      </c>
      <c r="AI123">
        <v>0.432802842102347</v>
      </c>
      <c r="AJ123">
        <v>0.678664186714426</v>
      </c>
      <c r="AK123">
        <v>-0.48336183472563</v>
      </c>
      <c r="AL123">
        <v>0.466388000500012</v>
      </c>
      <c r="AM123">
        <v>0.0427591024240473</v>
      </c>
      <c r="AN123">
        <v>-0.198361038752133</v>
      </c>
      <c r="AO123">
        <v>-0.128976288123895</v>
      </c>
      <c r="AP123">
        <v>-0.218466780287876</v>
      </c>
      <c r="AQ123">
        <v>0.164377599893181</v>
      </c>
      <c r="AR123">
        <v>0.0989632930262483</v>
      </c>
      <c r="AS123">
        <v>0.0472708292120027</v>
      </c>
      <c r="AT123">
        <v>0.0284304908721056</v>
      </c>
      <c r="AU123">
        <v>-0.0719213595965823</v>
      </c>
      <c r="AV123">
        <v>0.171421282067795</v>
      </c>
      <c r="AW123">
        <v>-0.23423231735738</v>
      </c>
      <c r="AX123">
        <v>0.0459517559070254</v>
      </c>
      <c r="AY123">
        <v>-0.05415335803722</v>
      </c>
      <c r="AZ123">
        <v>-0.058674708983293</v>
      </c>
      <c r="BA123">
        <v>-0.0365796989478203</v>
      </c>
      <c r="BB123">
        <v>-0.0849311114619468</v>
      </c>
      <c r="BC123">
        <v>0.043745499721563</v>
      </c>
      <c r="BD123">
        <v>0.0315182102667327</v>
      </c>
      <c r="BE123">
        <v>0.0286321362741549</v>
      </c>
      <c r="BF123">
        <v>0.00630808134793879</v>
      </c>
      <c r="BG123">
        <v>-0.00781692963490387</v>
      </c>
      <c r="BH123">
        <v>-0.0287130020654963</v>
      </c>
      <c r="BI123">
        <v>0.0232979096992808</v>
      </c>
      <c r="BJ123">
        <v>-0.0345729916848685</v>
      </c>
      <c r="BK123">
        <v>-0.0528166647632571</v>
      </c>
      <c r="BL123">
        <v>0.00251478118598897</v>
      </c>
      <c r="BM123">
        <v>-0.0306953175643652</v>
      </c>
      <c r="BN123">
        <v>-0.00526945512851473</v>
      </c>
      <c r="BO123">
        <v>0.00440882218865345</v>
      </c>
      <c r="BP123">
        <v>-0.0106109158642976</v>
      </c>
      <c r="BQ123">
        <v>0.00125306185186963</v>
      </c>
      <c r="BR123">
        <v>6.37455100000001</v>
      </c>
      <c r="BU123">
        <v>1.78676534204733</v>
      </c>
      <c r="BV123">
        <v>1.17194965185831</v>
      </c>
      <c r="BW123">
        <v>-2.26116752344978</v>
      </c>
      <c r="BX123">
        <v>-2.13093585983279</v>
      </c>
      <c r="BY123">
        <v>1.36658612633498</v>
      </c>
      <c r="BZ123">
        <v>1.04428920653756</v>
      </c>
      <c r="CA123">
        <v>-0.253965441965451</v>
      </c>
      <c r="CB123">
        <v>-0.657260986843888</v>
      </c>
      <c r="CC123">
        <v>-0.756337479630228</v>
      </c>
      <c r="CD123">
        <v>0.95135062067162</v>
      </c>
      <c r="CE123">
        <v>-0.666797632079257</v>
      </c>
      <c r="CF123">
        <v>0.795689724472525</v>
      </c>
      <c r="CG123">
        <v>-0.819071307235822</v>
      </c>
      <c r="CH123">
        <v>0.236275554589188</v>
      </c>
      <c r="CI123">
        <v>-0.607863607677896</v>
      </c>
      <c r="CJ123">
        <v>0.701155221579746</v>
      </c>
      <c r="CK123">
        <v>-0.0682192922209728</v>
      </c>
      <c r="CL123">
        <v>0.0614504543763191</v>
      </c>
      <c r="CM123">
        <v>-0.543660287884551</v>
      </c>
      <c r="CN123">
        <v>-0.00366505930555261</v>
      </c>
      <c r="CO123">
        <v>-0.477998926961706</v>
      </c>
      <c r="CP123">
        <v>-0.0071102282278353</v>
      </c>
      <c r="CQ123">
        <v>-0.0866018571314781</v>
      </c>
      <c r="CR123">
        <v>0.145965950791864</v>
      </c>
      <c r="CS123">
        <v>0.262001573220793</v>
      </c>
      <c r="CT123">
        <v>-0.301963125337195</v>
      </c>
      <c r="CU123">
        <v>0.335409911737676</v>
      </c>
      <c r="CV123">
        <v>0.210552990458342</v>
      </c>
      <c r="CW123">
        <v>-0.276393106736956</v>
      </c>
      <c r="CX123">
        <v>-0.168126612118048</v>
      </c>
      <c r="CY123">
        <v>-0.0323770373539131</v>
      </c>
      <c r="CZ123">
        <v>-0.0268305610106546</v>
      </c>
      <c r="DA123">
        <v>-0.012384943509564</v>
      </c>
      <c r="DB123">
        <v>-0.121127756358746</v>
      </c>
      <c r="DC123">
        <v>0.0787509607237358</v>
      </c>
      <c r="DD123">
        <v>0.113596697058042</v>
      </c>
      <c r="DE123">
        <v>-0.109285344013701</v>
      </c>
      <c r="DF123">
        <v>0.0860234367287995</v>
      </c>
      <c r="DG123">
        <v>-0.0736376177581294</v>
      </c>
      <c r="DH123">
        <v>-0.0638830513454663</v>
      </c>
      <c r="DI123">
        <v>-0.0903347321120092</v>
      </c>
      <c r="DJ123">
        <v>-0.0602864876690142</v>
      </c>
      <c r="DK123">
        <v>-0.052838284367509</v>
      </c>
      <c r="DL123">
        <v>0.0443206338925988</v>
      </c>
      <c r="DM123">
        <v>0.0186537837249078</v>
      </c>
      <c r="DN123">
        <v>0.0340807336406407</v>
      </c>
      <c r="DO123">
        <v>-0.00904611096288868</v>
      </c>
      <c r="DP123">
        <v>-0.0367754328550101</v>
      </c>
      <c r="DQ123">
        <v>-0.0281173910193465</v>
      </c>
      <c r="DR123">
        <v>-0.0196006558203393</v>
      </c>
      <c r="DS123">
        <v>-0.0251273850962585</v>
      </c>
      <c r="DT123">
        <v>0.0191067070353094</v>
      </c>
      <c r="DU123">
        <v>0.0191643566161459</v>
      </c>
      <c r="DV123">
        <v>0.0165681290224862</v>
      </c>
      <c r="DW123">
        <v>0.00678511076716646</v>
      </c>
      <c r="DX123">
        <v>-0.00514185153851486</v>
      </c>
      <c r="DY123">
        <v>0.00820151705006654</v>
      </c>
      <c r="DZ123">
        <v>0.00795482784830163</v>
      </c>
      <c r="EA123">
        <v>0.00447418145019086</v>
      </c>
      <c r="EB123">
        <v>-0.00211522930963228</v>
      </c>
      <c r="EC123">
        <v>7</v>
      </c>
    </row>
    <row r="124" spans="9:133">
      <c r="I124" t="s">
        <v>133</v>
      </c>
      <c r="J124">
        <v>-0.937625039490806</v>
      </c>
      <c r="K124">
        <v>-0.309855192448323</v>
      </c>
      <c r="L124">
        <v>-0.229358829733148</v>
      </c>
      <c r="M124">
        <v>-1.756936933276</v>
      </c>
      <c r="N124">
        <v>-0.17262710945284</v>
      </c>
      <c r="O124">
        <v>0.304705995108038</v>
      </c>
      <c r="P124">
        <v>-1.68840647261286</v>
      </c>
      <c r="Q124">
        <v>-2.92436396860268</v>
      </c>
      <c r="R124">
        <v>2.05496759447913</v>
      </c>
      <c r="S124">
        <v>1.18851140056372</v>
      </c>
      <c r="T124">
        <v>0.202770433139549</v>
      </c>
      <c r="U124">
        <v>-0.482741276469277</v>
      </c>
      <c r="V124">
        <v>-0.155750559224455</v>
      </c>
      <c r="W124">
        <v>-2.33567575100621</v>
      </c>
      <c r="X124">
        <v>1.31819211617731</v>
      </c>
      <c r="Y124">
        <v>0.252394224126094</v>
      </c>
      <c r="Z124">
        <v>0.781030445677913</v>
      </c>
      <c r="AA124">
        <v>1.0048827793843</v>
      </c>
      <c r="AB124">
        <v>-0.0539942667111196</v>
      </c>
      <c r="AC124">
        <v>0.181430938804652</v>
      </c>
      <c r="AD124">
        <v>-0.188021213616124</v>
      </c>
      <c r="AE124">
        <v>0.587221947224648</v>
      </c>
      <c r="AF124">
        <v>0.671711905329714</v>
      </c>
      <c r="AG124">
        <v>0.0893835447355746</v>
      </c>
      <c r="AH124">
        <v>0.802787949160888</v>
      </c>
      <c r="AI124">
        <v>0.505098024211034</v>
      </c>
      <c r="AJ124">
        <v>0.211677465620471</v>
      </c>
      <c r="AK124">
        <v>0.130486314168707</v>
      </c>
      <c r="AL124">
        <v>0.535219120617446</v>
      </c>
      <c r="AM124">
        <v>0.268563777451478</v>
      </c>
      <c r="AN124">
        <v>-0.404331093395229</v>
      </c>
      <c r="AO124">
        <v>0.149519497106117</v>
      </c>
      <c r="AP124">
        <v>-0.0628868241108811</v>
      </c>
      <c r="AQ124">
        <v>-0.0666582938977147</v>
      </c>
      <c r="AR124">
        <v>-0.103688856087245</v>
      </c>
      <c r="AS124">
        <v>-0.00301538761892117</v>
      </c>
      <c r="AT124">
        <v>0.165882178610621</v>
      </c>
      <c r="AU124">
        <v>-0.0373900130510742</v>
      </c>
      <c r="AV124">
        <v>0.2785551643398</v>
      </c>
      <c r="AW124">
        <v>-0.0771764922973503</v>
      </c>
      <c r="AX124">
        <v>0.016824495936778</v>
      </c>
      <c r="AY124">
        <v>0.0181277967047725</v>
      </c>
      <c r="AZ124">
        <v>0.134032864620065</v>
      </c>
      <c r="BA124">
        <v>0.000577168113719374</v>
      </c>
      <c r="BB124">
        <v>-0.0524660745400036</v>
      </c>
      <c r="BC124">
        <v>0.0267622860430084</v>
      </c>
      <c r="BD124">
        <v>-0.0588066163612109</v>
      </c>
      <c r="BE124">
        <v>-0.00187079731696338</v>
      </c>
      <c r="BF124">
        <v>-0.00469055571861147</v>
      </c>
      <c r="BG124">
        <v>-0.0401425558369414</v>
      </c>
      <c r="BH124">
        <v>0.0285355272920756</v>
      </c>
      <c r="BI124">
        <v>0.0233493417740742</v>
      </c>
      <c r="BJ124">
        <v>-0.00911696475452902</v>
      </c>
      <c r="BK124">
        <v>0.0381720889837624</v>
      </c>
      <c r="BL124">
        <v>0.0111655059348963</v>
      </c>
      <c r="BM124">
        <v>0.0223895709657248</v>
      </c>
      <c r="BN124">
        <v>-0.00902724424891257</v>
      </c>
      <c r="BO124">
        <v>0.00614009418959723</v>
      </c>
      <c r="BP124">
        <v>0.00159000960708091</v>
      </c>
      <c r="BQ124">
        <v>-0.00210585975965673</v>
      </c>
      <c r="BR124">
        <v>6.62453300000001</v>
      </c>
      <c r="BU124">
        <v>1.78676534204733</v>
      </c>
      <c r="BV124">
        <v>1.17194965185831</v>
      </c>
      <c r="BW124">
        <v>-2.26116752344978</v>
      </c>
      <c r="BX124">
        <v>-2.13093585983279</v>
      </c>
      <c r="BY124">
        <v>1.36658612633498</v>
      </c>
      <c r="BZ124">
        <v>1.04428920653756</v>
      </c>
      <c r="CA124">
        <v>-0.253965441965451</v>
      </c>
      <c r="CB124">
        <v>-0.657260986843888</v>
      </c>
      <c r="CC124">
        <v>-0.756337479630228</v>
      </c>
      <c r="CD124">
        <v>0.95135062067162</v>
      </c>
      <c r="CE124">
        <v>-0.666797632079257</v>
      </c>
      <c r="CF124">
        <v>0.795689724472525</v>
      </c>
      <c r="CG124">
        <v>-0.819071307235822</v>
      </c>
      <c r="CH124">
        <v>0.236275554589188</v>
      </c>
      <c r="CI124">
        <v>-0.607863607677896</v>
      </c>
      <c r="CJ124">
        <v>0.701155221579746</v>
      </c>
      <c r="CK124">
        <v>-0.0682192922209728</v>
      </c>
      <c r="CL124">
        <v>0.0614504543763191</v>
      </c>
      <c r="CM124">
        <v>-0.543660287884551</v>
      </c>
      <c r="CN124">
        <v>-0.00366505930555261</v>
      </c>
      <c r="CO124">
        <v>-0.477998926961706</v>
      </c>
      <c r="CP124">
        <v>-0.0071102282278353</v>
      </c>
      <c r="CQ124">
        <v>-0.0866018571314781</v>
      </c>
      <c r="CR124">
        <v>0.145965950791864</v>
      </c>
      <c r="CS124">
        <v>0.262001573220793</v>
      </c>
      <c r="CT124">
        <v>-0.301963125337195</v>
      </c>
      <c r="CU124">
        <v>0.335409911737676</v>
      </c>
      <c r="CV124">
        <v>0.210552990458342</v>
      </c>
      <c r="CW124">
        <v>-0.276393106736956</v>
      </c>
      <c r="CX124">
        <v>-0.168126612118048</v>
      </c>
      <c r="CY124">
        <v>-0.0323770373539131</v>
      </c>
      <c r="CZ124">
        <v>-0.0268305610106546</v>
      </c>
      <c r="DA124">
        <v>-0.012384943509564</v>
      </c>
      <c r="DB124">
        <v>-0.121127756358746</v>
      </c>
      <c r="DC124">
        <v>0.0787509607237358</v>
      </c>
      <c r="DD124">
        <v>0.113596697058042</v>
      </c>
      <c r="DE124">
        <v>-0.109285344013701</v>
      </c>
      <c r="DF124">
        <v>0.0860234367287995</v>
      </c>
      <c r="DG124">
        <v>-0.0736376177581294</v>
      </c>
      <c r="DH124">
        <v>-0.0638830513454663</v>
      </c>
      <c r="DI124">
        <v>-0.0903347321120092</v>
      </c>
      <c r="DJ124">
        <v>-0.0602864876690142</v>
      </c>
      <c r="DK124">
        <v>-0.052838284367509</v>
      </c>
      <c r="DL124">
        <v>0.0443206338925988</v>
      </c>
      <c r="DM124">
        <v>0.0186537837249078</v>
      </c>
      <c r="DN124">
        <v>0.0340807336406407</v>
      </c>
      <c r="DO124">
        <v>-0.00904611096288868</v>
      </c>
      <c r="DP124">
        <v>-0.0367754328550101</v>
      </c>
      <c r="DQ124">
        <v>-0.0281173910193465</v>
      </c>
      <c r="DR124">
        <v>-0.0196006558203393</v>
      </c>
      <c r="DS124">
        <v>-0.0251273850962585</v>
      </c>
      <c r="DT124">
        <v>0.0191067070353094</v>
      </c>
      <c r="DU124">
        <v>0.0191643566161459</v>
      </c>
      <c r="DV124">
        <v>0.0165681290224862</v>
      </c>
      <c r="DW124">
        <v>0.00678511076716646</v>
      </c>
      <c r="DX124">
        <v>-0.00514185153851486</v>
      </c>
      <c r="DY124">
        <v>0.00820151705006654</v>
      </c>
      <c r="DZ124">
        <v>0.00795482784830163</v>
      </c>
      <c r="EA124">
        <v>0.00447418145019086</v>
      </c>
      <c r="EB124">
        <v>-0.00211522930963228</v>
      </c>
      <c r="EC124">
        <v>7</v>
      </c>
    </row>
    <row r="125" spans="9:133">
      <c r="I125" t="s">
        <v>134</v>
      </c>
      <c r="J125">
        <v>-0.421607560978597</v>
      </c>
      <c r="K125">
        <v>0.0510830522177674</v>
      </c>
      <c r="L125">
        <v>-0.172396775931118</v>
      </c>
      <c r="M125">
        <v>-2.04337996876634</v>
      </c>
      <c r="N125">
        <v>-0.651631610897353</v>
      </c>
      <c r="O125">
        <v>0.664852748468543</v>
      </c>
      <c r="P125">
        <v>-1.54415366035322</v>
      </c>
      <c r="Q125">
        <v>-2.715981115796</v>
      </c>
      <c r="R125">
        <v>1.8130261707516</v>
      </c>
      <c r="S125">
        <v>0.122078475971998</v>
      </c>
      <c r="T125">
        <v>-0.37612247104234</v>
      </c>
      <c r="U125">
        <v>-0.223680056900844</v>
      </c>
      <c r="V125">
        <v>-0.389613816867279</v>
      </c>
      <c r="W125">
        <v>-2.50881400104115</v>
      </c>
      <c r="X125">
        <v>1.77734273757468</v>
      </c>
      <c r="Y125">
        <v>0.506185188520352</v>
      </c>
      <c r="Z125">
        <v>1.36330928127743</v>
      </c>
      <c r="AA125">
        <v>0.910382924554854</v>
      </c>
      <c r="AB125">
        <v>0.107412543841574</v>
      </c>
      <c r="AC125">
        <v>-0.0061985854656384</v>
      </c>
      <c r="AD125">
        <v>-0.201108470180163</v>
      </c>
      <c r="AE125">
        <v>0.499143142948582</v>
      </c>
      <c r="AF125">
        <v>0.474935912522372</v>
      </c>
      <c r="AG125">
        <v>0.0696363338205726</v>
      </c>
      <c r="AH125">
        <v>0.950511699351869</v>
      </c>
      <c r="AI125">
        <v>0.458261198220646</v>
      </c>
      <c r="AJ125">
        <v>-0.0878842973541891</v>
      </c>
      <c r="AK125">
        <v>0.211157317247954</v>
      </c>
      <c r="AL125">
        <v>0.1897766128663</v>
      </c>
      <c r="AM125">
        <v>0.409376120750335</v>
      </c>
      <c r="AN125">
        <v>-0.190105122906934</v>
      </c>
      <c r="AO125">
        <v>0.102662217619176</v>
      </c>
      <c r="AP125">
        <v>0.125985819817544</v>
      </c>
      <c r="AQ125">
        <v>-0.139954390381913</v>
      </c>
      <c r="AR125">
        <v>-0.0724566339067615</v>
      </c>
      <c r="AS125">
        <v>-0.0668569029904147</v>
      </c>
      <c r="AT125">
        <v>0.184284207968473</v>
      </c>
      <c r="AU125">
        <v>0.07781389576587</v>
      </c>
      <c r="AV125">
        <v>0.0463954535434511</v>
      </c>
      <c r="AW125">
        <v>0.0721232794136404</v>
      </c>
      <c r="AX125">
        <v>-0.0524785525268825</v>
      </c>
      <c r="AY125">
        <v>0.0447900497713126</v>
      </c>
      <c r="AZ125">
        <v>0.140196760588214</v>
      </c>
      <c r="BA125">
        <v>-0.0140235487860168</v>
      </c>
      <c r="BB125">
        <v>-0.0136926929617785</v>
      </c>
      <c r="BC125">
        <v>0.0446342804596818</v>
      </c>
      <c r="BD125">
        <v>0.0254853063818971</v>
      </c>
      <c r="BE125">
        <v>-0.0463465954738805</v>
      </c>
      <c r="BF125">
        <v>-0.0177235239951271</v>
      </c>
      <c r="BG125">
        <v>0.00211496317676912</v>
      </c>
      <c r="BH125">
        <v>0.0219493780610302</v>
      </c>
      <c r="BI125">
        <v>-0.0152287434339163</v>
      </c>
      <c r="BJ125">
        <v>0.0218094026034824</v>
      </c>
      <c r="BK125">
        <v>0.0285778969438738</v>
      </c>
      <c r="BL125">
        <v>0.00871712302979018</v>
      </c>
      <c r="BM125">
        <v>0.0242577195978621</v>
      </c>
      <c r="BN125">
        <v>0.00452424068871164</v>
      </c>
      <c r="BO125">
        <v>0.00560143087597624</v>
      </c>
      <c r="BP125">
        <v>0.00146386528070026</v>
      </c>
      <c r="BQ125">
        <v>-3.27293704738673e-05</v>
      </c>
      <c r="BR125">
        <v>6.406551</v>
      </c>
      <c r="BU125">
        <v>1.78676534204733</v>
      </c>
      <c r="BV125">
        <v>1.17194965185831</v>
      </c>
      <c r="BW125">
        <v>-2.26116752344978</v>
      </c>
      <c r="BX125">
        <v>-2.13093585983279</v>
      </c>
      <c r="BY125">
        <v>1.36658612633498</v>
      </c>
      <c r="BZ125">
        <v>1.04428920653756</v>
      </c>
      <c r="CA125">
        <v>-0.253965441965451</v>
      </c>
      <c r="CB125">
        <v>-0.657260986843888</v>
      </c>
      <c r="CC125">
        <v>-0.756337479630228</v>
      </c>
      <c r="CD125">
        <v>0.95135062067162</v>
      </c>
      <c r="CE125">
        <v>-0.666797632079257</v>
      </c>
      <c r="CF125">
        <v>0.795689724472525</v>
      </c>
      <c r="CG125">
        <v>-0.819071307235822</v>
      </c>
      <c r="CH125">
        <v>0.236275554589188</v>
      </c>
      <c r="CI125">
        <v>-0.607863607677896</v>
      </c>
      <c r="CJ125">
        <v>0.701155221579746</v>
      </c>
      <c r="CK125">
        <v>-0.0682192922209728</v>
      </c>
      <c r="CL125">
        <v>0.0614504543763191</v>
      </c>
      <c r="CM125">
        <v>-0.543660287884551</v>
      </c>
      <c r="CN125">
        <v>-0.00366505930555261</v>
      </c>
      <c r="CO125">
        <v>-0.477998926961706</v>
      </c>
      <c r="CP125">
        <v>-0.0071102282278353</v>
      </c>
      <c r="CQ125">
        <v>-0.0866018571314781</v>
      </c>
      <c r="CR125">
        <v>0.145965950791864</v>
      </c>
      <c r="CS125">
        <v>0.262001573220793</v>
      </c>
      <c r="CT125">
        <v>-0.301963125337195</v>
      </c>
      <c r="CU125">
        <v>0.335409911737676</v>
      </c>
      <c r="CV125">
        <v>0.210552990458342</v>
      </c>
      <c r="CW125">
        <v>-0.276393106736956</v>
      </c>
      <c r="CX125">
        <v>-0.168126612118048</v>
      </c>
      <c r="CY125">
        <v>-0.0323770373539131</v>
      </c>
      <c r="CZ125">
        <v>-0.0268305610106546</v>
      </c>
      <c r="DA125">
        <v>-0.012384943509564</v>
      </c>
      <c r="DB125">
        <v>-0.121127756358746</v>
      </c>
      <c r="DC125">
        <v>0.0787509607237358</v>
      </c>
      <c r="DD125">
        <v>0.113596697058042</v>
      </c>
      <c r="DE125">
        <v>-0.109285344013701</v>
      </c>
      <c r="DF125">
        <v>0.0860234367287995</v>
      </c>
      <c r="DG125">
        <v>-0.0736376177581294</v>
      </c>
      <c r="DH125">
        <v>-0.0638830513454663</v>
      </c>
      <c r="DI125">
        <v>-0.0903347321120092</v>
      </c>
      <c r="DJ125">
        <v>-0.0602864876690142</v>
      </c>
      <c r="DK125">
        <v>-0.052838284367509</v>
      </c>
      <c r="DL125">
        <v>0.0443206338925988</v>
      </c>
      <c r="DM125">
        <v>0.0186537837249078</v>
      </c>
      <c r="DN125">
        <v>0.0340807336406407</v>
      </c>
      <c r="DO125">
        <v>-0.00904611096288868</v>
      </c>
      <c r="DP125">
        <v>-0.0367754328550101</v>
      </c>
      <c r="DQ125">
        <v>-0.0281173910193465</v>
      </c>
      <c r="DR125">
        <v>-0.0196006558203393</v>
      </c>
      <c r="DS125">
        <v>-0.0251273850962585</v>
      </c>
      <c r="DT125">
        <v>0.0191067070353094</v>
      </c>
      <c r="DU125">
        <v>0.0191643566161459</v>
      </c>
      <c r="DV125">
        <v>0.0165681290224862</v>
      </c>
      <c r="DW125">
        <v>0.00678511076716646</v>
      </c>
      <c r="DX125">
        <v>-0.00514185153851486</v>
      </c>
      <c r="DY125">
        <v>0.00820151705006654</v>
      </c>
      <c r="DZ125">
        <v>0.00795482784830163</v>
      </c>
      <c r="EA125">
        <v>0.00447418145019086</v>
      </c>
      <c r="EB125">
        <v>-0.00211522930963228</v>
      </c>
      <c r="EC125">
        <v>7</v>
      </c>
    </row>
    <row r="126" spans="9:133">
      <c r="I126" t="s">
        <v>135</v>
      </c>
      <c r="J126">
        <v>0.233371639038611</v>
      </c>
      <c r="K126">
        <v>0.0467154774272738</v>
      </c>
      <c r="L126">
        <v>-0.307144301602295</v>
      </c>
      <c r="M126">
        <v>-2.13093585983279</v>
      </c>
      <c r="N126">
        <v>-0.673477097240388</v>
      </c>
      <c r="O126">
        <v>0.630421545875176</v>
      </c>
      <c r="P126">
        <v>-1.54988449842616</v>
      </c>
      <c r="Q126">
        <v>-1.68594206698839</v>
      </c>
      <c r="R126">
        <v>1.31330854965903</v>
      </c>
      <c r="S126">
        <v>-1.04865703047827</v>
      </c>
      <c r="T126">
        <v>-0.509850394078473</v>
      </c>
      <c r="U126">
        <v>0.0589291094963968</v>
      </c>
      <c r="V126">
        <v>-0.275227497176048</v>
      </c>
      <c r="W126">
        <v>-2.44671125521677</v>
      </c>
      <c r="X126">
        <v>1.86235192605572</v>
      </c>
      <c r="Y126">
        <v>0.603734435461776</v>
      </c>
      <c r="Z126">
        <v>1.74979614303739</v>
      </c>
      <c r="AA126">
        <v>0.626636333952101</v>
      </c>
      <c r="AB126">
        <v>0.0411401368177017</v>
      </c>
      <c r="AC126">
        <v>-0.0422287886122038</v>
      </c>
      <c r="AD126">
        <v>-0.368727875178278</v>
      </c>
      <c r="AE126">
        <v>0.137568516858877</v>
      </c>
      <c r="AF126">
        <v>0.0535379903505542</v>
      </c>
      <c r="AG126">
        <v>0.0358027486193491</v>
      </c>
      <c r="AH126">
        <v>0.885052300415653</v>
      </c>
      <c r="AI126">
        <v>0.216121020285336</v>
      </c>
      <c r="AJ126">
        <v>-0.208596628679302</v>
      </c>
      <c r="AK126">
        <v>0.0670091032742934</v>
      </c>
      <c r="AL126">
        <v>-0.164492566930341</v>
      </c>
      <c r="AM126">
        <v>0.106647909972748</v>
      </c>
      <c r="AN126">
        <v>0.0795824361236659</v>
      </c>
      <c r="AO126">
        <v>-0.0987609600778404</v>
      </c>
      <c r="AP126">
        <v>0.310714240138823</v>
      </c>
      <c r="AQ126">
        <v>-0.101147665397353</v>
      </c>
      <c r="AR126">
        <v>0.198382605549049</v>
      </c>
      <c r="AS126">
        <v>-0.0589120221634311</v>
      </c>
      <c r="AT126">
        <v>0.14189992304544</v>
      </c>
      <c r="AU126">
        <v>0.0445493019900741</v>
      </c>
      <c r="AV126">
        <v>-0.185690439111429</v>
      </c>
      <c r="AW126">
        <v>0.2109442280408</v>
      </c>
      <c r="AX126">
        <v>0.022212317684901</v>
      </c>
      <c r="AY126">
        <v>0.053236669940956</v>
      </c>
      <c r="AZ126">
        <v>-0.0193519827245798</v>
      </c>
      <c r="BA126">
        <v>0.00994169882897653</v>
      </c>
      <c r="BB126">
        <v>0.0373102746891365</v>
      </c>
      <c r="BC126">
        <v>0.00890352526683931</v>
      </c>
      <c r="BD126">
        <v>0.0931084315519873</v>
      </c>
      <c r="BE126">
        <v>-0.026149066861267</v>
      </c>
      <c r="BF126">
        <v>-0.0430602878280459</v>
      </c>
      <c r="BG126">
        <v>0.0289420687437302</v>
      </c>
      <c r="BH126">
        <v>-0.00921967904904599</v>
      </c>
      <c r="BI126">
        <v>-0.0493383281692636</v>
      </c>
      <c r="BJ126">
        <v>0.0293957903788439</v>
      </c>
      <c r="BK126">
        <v>-0.0234112099416017</v>
      </c>
      <c r="BL126">
        <v>0.00234919773050058</v>
      </c>
      <c r="BM126">
        <v>-0.0264042735587822</v>
      </c>
      <c r="BN126">
        <v>0.00550249404845025</v>
      </c>
      <c r="BO126">
        <v>-0.0113420031371655</v>
      </c>
      <c r="BP126">
        <v>0.00287401880298807</v>
      </c>
      <c r="BQ126">
        <v>0.00198781954278047</v>
      </c>
      <c r="BR126">
        <v>6.54953499999999</v>
      </c>
      <c r="BU126">
        <v>1.78676534204733</v>
      </c>
      <c r="BV126">
        <v>1.17194965185831</v>
      </c>
      <c r="BW126">
        <v>-2.26116752344978</v>
      </c>
      <c r="BX126">
        <v>-2.13093585983279</v>
      </c>
      <c r="BY126">
        <v>1.36658612633498</v>
      </c>
      <c r="BZ126">
        <v>1.04428920653756</v>
      </c>
      <c r="CA126">
        <v>-0.253965441965451</v>
      </c>
      <c r="CB126">
        <v>-0.657260986843888</v>
      </c>
      <c r="CC126">
        <v>-0.756337479630228</v>
      </c>
      <c r="CD126">
        <v>0.95135062067162</v>
      </c>
      <c r="CE126">
        <v>-0.666797632079257</v>
      </c>
      <c r="CF126">
        <v>0.795689724472525</v>
      </c>
      <c r="CG126">
        <v>-0.819071307235822</v>
      </c>
      <c r="CH126">
        <v>0.236275554589188</v>
      </c>
      <c r="CI126">
        <v>-0.607863607677896</v>
      </c>
      <c r="CJ126">
        <v>0.701155221579746</v>
      </c>
      <c r="CK126">
        <v>-0.0682192922209728</v>
      </c>
      <c r="CL126">
        <v>0.0614504543763191</v>
      </c>
      <c r="CM126">
        <v>-0.543660287884551</v>
      </c>
      <c r="CN126">
        <v>-0.00366505930555261</v>
      </c>
      <c r="CO126">
        <v>-0.477998926961706</v>
      </c>
      <c r="CP126">
        <v>-0.0071102282278353</v>
      </c>
      <c r="CQ126">
        <v>-0.0866018571314781</v>
      </c>
      <c r="CR126">
        <v>0.145965950791864</v>
      </c>
      <c r="CS126">
        <v>0.262001573220793</v>
      </c>
      <c r="CT126">
        <v>-0.301963125337195</v>
      </c>
      <c r="CU126">
        <v>0.335409911737676</v>
      </c>
      <c r="CV126">
        <v>0.210552990458342</v>
      </c>
      <c r="CW126">
        <v>-0.276393106736956</v>
      </c>
      <c r="CX126">
        <v>-0.168126612118048</v>
      </c>
      <c r="CY126">
        <v>-0.0323770373539131</v>
      </c>
      <c r="CZ126">
        <v>-0.0268305610106546</v>
      </c>
      <c r="DA126">
        <v>-0.012384943509564</v>
      </c>
      <c r="DB126">
        <v>-0.121127756358746</v>
      </c>
      <c r="DC126">
        <v>0.0787509607237358</v>
      </c>
      <c r="DD126">
        <v>0.113596697058042</v>
      </c>
      <c r="DE126">
        <v>-0.109285344013701</v>
      </c>
      <c r="DF126">
        <v>0.0860234367287995</v>
      </c>
      <c r="DG126">
        <v>-0.0736376177581294</v>
      </c>
      <c r="DH126">
        <v>-0.0638830513454663</v>
      </c>
      <c r="DI126">
        <v>-0.0903347321120092</v>
      </c>
      <c r="DJ126">
        <v>-0.0602864876690142</v>
      </c>
      <c r="DK126">
        <v>-0.052838284367509</v>
      </c>
      <c r="DL126">
        <v>0.0443206338925988</v>
      </c>
      <c r="DM126">
        <v>0.0186537837249078</v>
      </c>
      <c r="DN126">
        <v>0.0340807336406407</v>
      </c>
      <c r="DO126">
        <v>-0.00904611096288868</v>
      </c>
      <c r="DP126">
        <v>-0.0367754328550101</v>
      </c>
      <c r="DQ126">
        <v>-0.0281173910193465</v>
      </c>
      <c r="DR126">
        <v>-0.0196006558203393</v>
      </c>
      <c r="DS126">
        <v>-0.0251273850962585</v>
      </c>
      <c r="DT126">
        <v>0.0191067070353094</v>
      </c>
      <c r="DU126">
        <v>0.0191643566161459</v>
      </c>
      <c r="DV126">
        <v>0.0165681290224862</v>
      </c>
      <c r="DW126">
        <v>0.00678511076716646</v>
      </c>
      <c r="DX126">
        <v>-0.00514185153851486</v>
      </c>
      <c r="DY126">
        <v>0.00820151705006654</v>
      </c>
      <c r="DZ126">
        <v>0.00795482784830163</v>
      </c>
      <c r="EA126">
        <v>0.00447418145019086</v>
      </c>
      <c r="EB126">
        <v>-0.00211522930963228</v>
      </c>
      <c r="EC126">
        <v>7</v>
      </c>
    </row>
    <row r="127" spans="9:133">
      <c r="I127" t="s">
        <v>136</v>
      </c>
      <c r="J127">
        <v>0.650128662607527</v>
      </c>
      <c r="K127">
        <v>-0.00388679523845814</v>
      </c>
      <c r="L127">
        <v>-0.377853770532822</v>
      </c>
      <c r="M127">
        <v>-2.23684240981582</v>
      </c>
      <c r="N127">
        <v>-0.438418288749719</v>
      </c>
      <c r="O127">
        <v>0.719214699202907</v>
      </c>
      <c r="P127">
        <v>-1.5249760447299</v>
      </c>
      <c r="Q127">
        <v>-0.622935006190487</v>
      </c>
      <c r="R127">
        <v>0.918634745753636</v>
      </c>
      <c r="S127">
        <v>-1.64454417798614</v>
      </c>
      <c r="T127">
        <v>-0.601889680961443</v>
      </c>
      <c r="U127">
        <v>0.66470141207832</v>
      </c>
      <c r="V127">
        <v>-0.0661571082846806</v>
      </c>
      <c r="W127">
        <v>-2.27281831321448</v>
      </c>
      <c r="X127">
        <v>1.96333939325181</v>
      </c>
      <c r="Y127">
        <v>0.614887627615246</v>
      </c>
      <c r="Z127">
        <v>2.01948051128134</v>
      </c>
      <c r="AA127">
        <v>0.110121947973277</v>
      </c>
      <c r="AB127">
        <v>0.161060350296153</v>
      </c>
      <c r="AC127">
        <v>-0.0917343515165441</v>
      </c>
      <c r="AD127">
        <v>-0.5610691205417</v>
      </c>
      <c r="AE127">
        <v>-0.247213645189514</v>
      </c>
      <c r="AF127">
        <v>-0.244944309673856</v>
      </c>
      <c r="AG127">
        <v>-0.082148677739086</v>
      </c>
      <c r="AH127">
        <v>0.467982871732509</v>
      </c>
      <c r="AI127">
        <v>-0.242186959562205</v>
      </c>
      <c r="AJ127">
        <v>-0.179220233718814</v>
      </c>
      <c r="AK127">
        <v>0.0156696244506863</v>
      </c>
      <c r="AL127">
        <v>-0.299103977318511</v>
      </c>
      <c r="AM127">
        <v>-0.37173910557267</v>
      </c>
      <c r="AN127">
        <v>0.116649200799835</v>
      </c>
      <c r="AO127">
        <v>-0.156500136315566</v>
      </c>
      <c r="AP127">
        <v>0.273556679646993</v>
      </c>
      <c r="AQ127">
        <v>-0.0918542799520234</v>
      </c>
      <c r="AR127">
        <v>0.22355325079415</v>
      </c>
      <c r="AS127">
        <v>0.0950505027716355</v>
      </c>
      <c r="AT127">
        <v>-0.00910313089015449</v>
      </c>
      <c r="AU127">
        <v>-0.0222481824546082</v>
      </c>
      <c r="AV127">
        <v>-0.178468726216697</v>
      </c>
      <c r="AW127">
        <v>0.215149620364479</v>
      </c>
      <c r="AX127">
        <v>0.0433643439108095</v>
      </c>
      <c r="AY127">
        <v>-0.0101210182267435</v>
      </c>
      <c r="AZ127">
        <v>-0.0794169907827428</v>
      </c>
      <c r="BA127">
        <v>-0.00106265071676694</v>
      </c>
      <c r="BB127">
        <v>0.0553400581838292</v>
      </c>
      <c r="BC127">
        <v>-0.0353080272880795</v>
      </c>
      <c r="BD127">
        <v>-0.0449518144229095</v>
      </c>
      <c r="BE127">
        <v>0.034616613663726</v>
      </c>
      <c r="BF127">
        <v>-0.0322725897150693</v>
      </c>
      <c r="BG127">
        <v>-0.00382256379060592</v>
      </c>
      <c r="BH127">
        <v>-0.00610516268530505</v>
      </c>
      <c r="BI127">
        <v>-0.00942796286160017</v>
      </c>
      <c r="BJ127">
        <v>-0.0145811297900055</v>
      </c>
      <c r="BK127">
        <v>-0.00339474686759919</v>
      </c>
      <c r="BL127">
        <v>-0.0174969483031914</v>
      </c>
      <c r="BM127">
        <v>-0.0100438516281628</v>
      </c>
      <c r="BN127">
        <v>-0.0088619102173427</v>
      </c>
      <c r="BO127">
        <v>-0.00546569251293242</v>
      </c>
      <c r="BP127">
        <v>0.00163507737317848</v>
      </c>
      <c r="BQ127">
        <v>0.000262389667652965</v>
      </c>
      <c r="BR127">
        <v>6.42021899999999</v>
      </c>
      <c r="BU127">
        <v>1.78676534204733</v>
      </c>
      <c r="BV127">
        <v>1.17194965185831</v>
      </c>
      <c r="BW127">
        <v>-2.26116752344978</v>
      </c>
      <c r="BX127">
        <v>-2.13093585983279</v>
      </c>
      <c r="BY127">
        <v>1.36658612633498</v>
      </c>
      <c r="BZ127">
        <v>1.04428920653756</v>
      </c>
      <c r="CA127">
        <v>-0.253965441965451</v>
      </c>
      <c r="CB127">
        <v>-0.657260986843888</v>
      </c>
      <c r="CC127">
        <v>-0.756337479630228</v>
      </c>
      <c r="CD127">
        <v>0.95135062067162</v>
      </c>
      <c r="CE127">
        <v>-0.666797632079257</v>
      </c>
      <c r="CF127">
        <v>0.795689724472525</v>
      </c>
      <c r="CG127">
        <v>-0.819071307235822</v>
      </c>
      <c r="CH127">
        <v>0.236275554589188</v>
      </c>
      <c r="CI127">
        <v>-0.607863607677896</v>
      </c>
      <c r="CJ127">
        <v>0.701155221579746</v>
      </c>
      <c r="CK127">
        <v>-0.0682192922209728</v>
      </c>
      <c r="CL127">
        <v>0.0614504543763191</v>
      </c>
      <c r="CM127">
        <v>-0.543660287884551</v>
      </c>
      <c r="CN127">
        <v>-0.00366505930555261</v>
      </c>
      <c r="CO127">
        <v>-0.477998926961706</v>
      </c>
      <c r="CP127">
        <v>-0.0071102282278353</v>
      </c>
      <c r="CQ127">
        <v>-0.0866018571314781</v>
      </c>
      <c r="CR127">
        <v>0.145965950791864</v>
      </c>
      <c r="CS127">
        <v>0.262001573220793</v>
      </c>
      <c r="CT127">
        <v>-0.301963125337195</v>
      </c>
      <c r="CU127">
        <v>0.335409911737676</v>
      </c>
      <c r="CV127">
        <v>0.210552990458342</v>
      </c>
      <c r="CW127">
        <v>-0.276393106736956</v>
      </c>
      <c r="CX127">
        <v>-0.168126612118048</v>
      </c>
      <c r="CY127">
        <v>-0.0323770373539131</v>
      </c>
      <c r="CZ127">
        <v>-0.0268305610106546</v>
      </c>
      <c r="DA127">
        <v>-0.012384943509564</v>
      </c>
      <c r="DB127">
        <v>-0.121127756358746</v>
      </c>
      <c r="DC127">
        <v>0.0787509607237358</v>
      </c>
      <c r="DD127">
        <v>0.113596697058042</v>
      </c>
      <c r="DE127">
        <v>-0.109285344013701</v>
      </c>
      <c r="DF127">
        <v>0.0860234367287995</v>
      </c>
      <c r="DG127">
        <v>-0.0736376177581294</v>
      </c>
      <c r="DH127">
        <v>-0.0638830513454663</v>
      </c>
      <c r="DI127">
        <v>-0.0903347321120092</v>
      </c>
      <c r="DJ127">
        <v>-0.0602864876690142</v>
      </c>
      <c r="DK127">
        <v>-0.052838284367509</v>
      </c>
      <c r="DL127">
        <v>0.0443206338925988</v>
      </c>
      <c r="DM127">
        <v>0.0186537837249078</v>
      </c>
      <c r="DN127">
        <v>0.0340807336406407</v>
      </c>
      <c r="DO127">
        <v>-0.00904611096288868</v>
      </c>
      <c r="DP127">
        <v>-0.0367754328550101</v>
      </c>
      <c r="DQ127">
        <v>-0.0281173910193465</v>
      </c>
      <c r="DR127">
        <v>-0.0196006558203393</v>
      </c>
      <c r="DS127">
        <v>-0.0251273850962585</v>
      </c>
      <c r="DT127">
        <v>0.0191067070353094</v>
      </c>
      <c r="DU127">
        <v>0.0191643566161459</v>
      </c>
      <c r="DV127">
        <v>0.0165681290224862</v>
      </c>
      <c r="DW127">
        <v>0.00678511076716646</v>
      </c>
      <c r="DX127">
        <v>-0.00514185153851486</v>
      </c>
      <c r="DY127">
        <v>0.00820151705006654</v>
      </c>
      <c r="DZ127">
        <v>0.00795482784830163</v>
      </c>
      <c r="EA127">
        <v>0.00447418145019086</v>
      </c>
      <c r="EB127">
        <v>-0.00211522930963228</v>
      </c>
      <c r="EC127">
        <v>7</v>
      </c>
    </row>
    <row r="128" spans="9:133">
      <c r="I128" t="s">
        <v>137</v>
      </c>
      <c r="J128">
        <v>1.0840832917661</v>
      </c>
      <c r="K128">
        <v>-0.0902461389716455</v>
      </c>
      <c r="L128">
        <v>-0.146162509467887</v>
      </c>
      <c r="M128">
        <v>-2.51779189701158</v>
      </c>
      <c r="N128">
        <v>-0.363208288178185</v>
      </c>
      <c r="O128">
        <v>0.774191700009816</v>
      </c>
      <c r="P128">
        <v>-1.33711946959492</v>
      </c>
      <c r="Q128">
        <v>0.233392378783913</v>
      </c>
      <c r="R128">
        <v>0.488288190327505</v>
      </c>
      <c r="S128">
        <v>-1.86955852606678</v>
      </c>
      <c r="T128">
        <v>-0.840493592795471</v>
      </c>
      <c r="U128">
        <v>1.34598185258687</v>
      </c>
      <c r="V128">
        <v>0.137048679578129</v>
      </c>
      <c r="W128">
        <v>-1.79422724129662</v>
      </c>
      <c r="X128">
        <v>1.70207240014378</v>
      </c>
      <c r="Y128">
        <v>0.506680271052964</v>
      </c>
      <c r="Z128">
        <v>1.8527728007702</v>
      </c>
      <c r="AA128">
        <v>-0.169582315952957</v>
      </c>
      <c r="AB128">
        <v>0.360233935252652</v>
      </c>
      <c r="AC128">
        <v>-0.0226285902236786</v>
      </c>
      <c r="AD128">
        <v>-0.380899863826571</v>
      </c>
      <c r="AE128">
        <v>-0.366874926454454</v>
      </c>
      <c r="AF128">
        <v>-0.454016660624184</v>
      </c>
      <c r="AG128">
        <v>0.0864262677123452</v>
      </c>
      <c r="AH128">
        <v>-0.074890129907778</v>
      </c>
      <c r="AI128">
        <v>-0.506911207927018</v>
      </c>
      <c r="AJ128">
        <v>0.091880701485532</v>
      </c>
      <c r="AK128">
        <v>-0.126659237414087</v>
      </c>
      <c r="AL128">
        <v>-0.495908951831706</v>
      </c>
      <c r="AM128">
        <v>-0.484545075398345</v>
      </c>
      <c r="AN128">
        <v>0.214607869527349</v>
      </c>
      <c r="AO128">
        <v>-0.207952246473932</v>
      </c>
      <c r="AP128">
        <v>0.0316685192694674</v>
      </c>
      <c r="AQ128">
        <v>0.05732139948284</v>
      </c>
      <c r="AR128">
        <v>0.116974179071821</v>
      </c>
      <c r="AS128">
        <v>0.20301529282517</v>
      </c>
      <c r="AT128">
        <v>-0.158715481851567</v>
      </c>
      <c r="AU128">
        <v>0.00503390205645812</v>
      </c>
      <c r="AV128">
        <v>-0.0745904646311304</v>
      </c>
      <c r="AW128">
        <v>-0.0136797016152988</v>
      </c>
      <c r="AX128">
        <v>-0.000384746786814841</v>
      </c>
      <c r="AY128">
        <v>-0.0694206541866708</v>
      </c>
      <c r="AZ128">
        <v>-0.112788766261262</v>
      </c>
      <c r="BA128">
        <v>-0.0475219168961178</v>
      </c>
      <c r="BB128">
        <v>0.0595827987571156</v>
      </c>
      <c r="BC128">
        <v>-0.00128231818470154</v>
      </c>
      <c r="BD128">
        <v>-0.0779778855014982</v>
      </c>
      <c r="BE128">
        <v>0.0378320292644836</v>
      </c>
      <c r="BF128">
        <v>0.0359238087012567</v>
      </c>
      <c r="BG128">
        <v>-0.0250687346963122</v>
      </c>
      <c r="BH128">
        <v>-0.0251273850962585</v>
      </c>
      <c r="BI128">
        <v>0.0326149210563959</v>
      </c>
      <c r="BJ128">
        <v>-0.00629542121127858</v>
      </c>
      <c r="BK128">
        <v>0.0147647186274823</v>
      </c>
      <c r="BL128">
        <v>-0.0242068835456271</v>
      </c>
      <c r="BM128">
        <v>0.0247637826346344</v>
      </c>
      <c r="BN128">
        <v>-0.00677779430424581</v>
      </c>
      <c r="BO128">
        <v>0.00913876135969999</v>
      </c>
      <c r="BP128">
        <v>-0.00491972930263495</v>
      </c>
      <c r="BQ128">
        <v>5.78565903318383e-05</v>
      </c>
      <c r="BR128">
        <v>5.52550399999998</v>
      </c>
      <c r="BU128">
        <v>1.78676534204733</v>
      </c>
      <c r="BV128">
        <v>1.17194965185831</v>
      </c>
      <c r="BW128">
        <v>-2.26116752344978</v>
      </c>
      <c r="BX128">
        <v>-2.13093585983279</v>
      </c>
      <c r="BY128">
        <v>1.36658612633498</v>
      </c>
      <c r="BZ128">
        <v>1.04428920653756</v>
      </c>
      <c r="CA128">
        <v>-0.253965441965451</v>
      </c>
      <c r="CB128">
        <v>-0.657260986843888</v>
      </c>
      <c r="CC128">
        <v>-0.756337479630228</v>
      </c>
      <c r="CD128">
        <v>0.95135062067162</v>
      </c>
      <c r="CE128">
        <v>-0.666797632079257</v>
      </c>
      <c r="CF128">
        <v>0.795689724472525</v>
      </c>
      <c r="CG128">
        <v>-0.819071307235822</v>
      </c>
      <c r="CH128">
        <v>0.236275554589188</v>
      </c>
      <c r="CI128">
        <v>-0.607863607677896</v>
      </c>
      <c r="CJ128">
        <v>0.701155221579746</v>
      </c>
      <c r="CK128">
        <v>-0.0682192922209728</v>
      </c>
      <c r="CL128">
        <v>0.0614504543763191</v>
      </c>
      <c r="CM128">
        <v>-0.543660287884551</v>
      </c>
      <c r="CN128">
        <v>-0.00366505930555261</v>
      </c>
      <c r="CO128">
        <v>-0.477998926961706</v>
      </c>
      <c r="CP128">
        <v>-0.0071102282278353</v>
      </c>
      <c r="CQ128">
        <v>-0.0866018571314781</v>
      </c>
      <c r="CR128">
        <v>0.145965950791864</v>
      </c>
      <c r="CS128">
        <v>0.262001573220793</v>
      </c>
      <c r="CT128">
        <v>-0.301963125337195</v>
      </c>
      <c r="CU128">
        <v>0.335409911737676</v>
      </c>
      <c r="CV128">
        <v>0.210552990458342</v>
      </c>
      <c r="CW128">
        <v>-0.276393106736956</v>
      </c>
      <c r="CX128">
        <v>-0.168126612118048</v>
      </c>
      <c r="CY128">
        <v>-0.0323770373539131</v>
      </c>
      <c r="CZ128">
        <v>-0.0268305610106546</v>
      </c>
      <c r="DA128">
        <v>-0.012384943509564</v>
      </c>
      <c r="DB128">
        <v>-0.121127756358746</v>
      </c>
      <c r="DC128">
        <v>0.0787509607237358</v>
      </c>
      <c r="DD128">
        <v>0.113596697058042</v>
      </c>
      <c r="DE128">
        <v>-0.109285344013701</v>
      </c>
      <c r="DF128">
        <v>0.0860234367287995</v>
      </c>
      <c r="DG128">
        <v>-0.0736376177581294</v>
      </c>
      <c r="DH128">
        <v>-0.0638830513454663</v>
      </c>
      <c r="DI128">
        <v>-0.0903347321120092</v>
      </c>
      <c r="DJ128">
        <v>-0.0602864876690142</v>
      </c>
      <c r="DK128">
        <v>-0.052838284367509</v>
      </c>
      <c r="DL128">
        <v>0.0443206338925988</v>
      </c>
      <c r="DM128">
        <v>0.0186537837249078</v>
      </c>
      <c r="DN128">
        <v>0.0340807336406407</v>
      </c>
      <c r="DO128">
        <v>-0.00904611096288868</v>
      </c>
      <c r="DP128">
        <v>-0.0367754328550101</v>
      </c>
      <c r="DQ128">
        <v>-0.0281173910193465</v>
      </c>
      <c r="DR128">
        <v>-0.0196006558203393</v>
      </c>
      <c r="DS128">
        <v>-0.0251273850962585</v>
      </c>
      <c r="DT128">
        <v>0.0191067070353094</v>
      </c>
      <c r="DU128">
        <v>0.0191643566161459</v>
      </c>
      <c r="DV128">
        <v>0.0165681290224862</v>
      </c>
      <c r="DW128">
        <v>0.00678511076716646</v>
      </c>
      <c r="DX128">
        <v>-0.00514185153851486</v>
      </c>
      <c r="DY128">
        <v>0.00820151705006654</v>
      </c>
      <c r="DZ128">
        <v>0.00795482784830163</v>
      </c>
      <c r="EA128">
        <v>0.00447418145019086</v>
      </c>
      <c r="EB128">
        <v>-0.00211522930963228</v>
      </c>
      <c r="EC128">
        <v>7</v>
      </c>
    </row>
    <row r="129" spans="9:133">
      <c r="I129" t="s">
        <v>138</v>
      </c>
      <c r="J129">
        <v>1.65897412822926</v>
      </c>
      <c r="K129">
        <v>-0.138902262664539</v>
      </c>
      <c r="L129">
        <v>0.381555888822427</v>
      </c>
      <c r="M129">
        <v>-2.92893194041503</v>
      </c>
      <c r="N129">
        <v>-0.324039086775739</v>
      </c>
      <c r="O129">
        <v>0.755992740644983</v>
      </c>
      <c r="P129">
        <v>-1.37712557150983</v>
      </c>
      <c r="Q129">
        <v>0.698720780405798</v>
      </c>
      <c r="R129">
        <v>0.0215604263571258</v>
      </c>
      <c r="S129">
        <v>-1.69106250691753</v>
      </c>
      <c r="T129">
        <v>-1.0365104326966</v>
      </c>
      <c r="U129">
        <v>1.85182482919698</v>
      </c>
      <c r="V129">
        <v>0.277511335124476</v>
      </c>
      <c r="W129">
        <v>-1.29087582968148</v>
      </c>
      <c r="X129">
        <v>1.05357254831541</v>
      </c>
      <c r="Y129">
        <v>0.193783915966234</v>
      </c>
      <c r="Z129">
        <v>1.50571254188584</v>
      </c>
      <c r="AA129">
        <v>-0.276008085590742</v>
      </c>
      <c r="AB129">
        <v>0.460978161088129</v>
      </c>
      <c r="AC129">
        <v>-0.0787171543081074</v>
      </c>
      <c r="AD129">
        <v>0.111003388577892</v>
      </c>
      <c r="AE129">
        <v>-0.430493250228495</v>
      </c>
      <c r="AF129">
        <v>-0.862923663321722</v>
      </c>
      <c r="AG129">
        <v>0.443610893703227</v>
      </c>
      <c r="AH129">
        <v>-0.398386610342456</v>
      </c>
      <c r="AI129">
        <v>-0.360305598764242</v>
      </c>
      <c r="AJ129">
        <v>0.335409911737676</v>
      </c>
      <c r="AK129">
        <v>-0.204825589513912</v>
      </c>
      <c r="AL129">
        <v>-0.47825777777802</v>
      </c>
      <c r="AM129">
        <v>-0.273628117872136</v>
      </c>
      <c r="AN129">
        <v>0.209412989546555</v>
      </c>
      <c r="AO129">
        <v>-0.171661145599638</v>
      </c>
      <c r="AP129">
        <v>-0.188443818864082</v>
      </c>
      <c r="AQ129">
        <v>0.149582063887561</v>
      </c>
      <c r="AR129">
        <v>-0.0182517663982953</v>
      </c>
      <c r="AS129">
        <v>0.19493721038988</v>
      </c>
      <c r="AT129">
        <v>-0.259566145574189</v>
      </c>
      <c r="AU129">
        <v>0.0401519556745738</v>
      </c>
      <c r="AV129">
        <v>-0.093618622391044</v>
      </c>
      <c r="AW129">
        <v>-0.226248747500835</v>
      </c>
      <c r="AX129">
        <v>0.0562157555052581</v>
      </c>
      <c r="AY129">
        <v>-0.0655870042531147</v>
      </c>
      <c r="AZ129">
        <v>-0.012372624257145</v>
      </c>
      <c r="BA129">
        <v>-0.0312083736265928</v>
      </c>
      <c r="BB129">
        <v>-0.0171531683441005</v>
      </c>
      <c r="BC129">
        <v>-0.00634465694668528</v>
      </c>
      <c r="BD129">
        <v>-0.0108980763652731</v>
      </c>
      <c r="BE129">
        <v>0.000179623497357714</v>
      </c>
      <c r="BF129">
        <v>0.0622269181041325</v>
      </c>
      <c r="BG129">
        <v>-0.0180947703071322</v>
      </c>
      <c r="BH129">
        <v>-0.0218001261152462</v>
      </c>
      <c r="BI129">
        <v>-0.000853504247209973</v>
      </c>
      <c r="BJ129">
        <v>0.00837573000546124</v>
      </c>
      <c r="BK129">
        <v>0.00137101665288154</v>
      </c>
      <c r="BL129">
        <v>0.0100496057921666</v>
      </c>
      <c r="BM129">
        <v>0.00722402198511141</v>
      </c>
      <c r="BN129">
        <v>0.00271720721529861</v>
      </c>
      <c r="BO129">
        <v>0.00845605769286018</v>
      </c>
      <c r="BP129">
        <v>-0.00406353270014829</v>
      </c>
      <c r="BQ129">
        <v>-0.000176431639831964</v>
      </c>
      <c r="BR129">
        <v>6.13836370675981</v>
      </c>
      <c r="BU129">
        <v>1.78676534204733</v>
      </c>
      <c r="BV129">
        <v>1.17194965185831</v>
      </c>
      <c r="BW129">
        <v>-2.26116752344978</v>
      </c>
      <c r="BX129">
        <v>-2.13093585983279</v>
      </c>
      <c r="BY129">
        <v>1.36658612633498</v>
      </c>
      <c r="BZ129">
        <v>1.04428920653756</v>
      </c>
      <c r="CA129">
        <v>-0.253965441965451</v>
      </c>
      <c r="CB129">
        <v>-0.657260986843888</v>
      </c>
      <c r="CC129">
        <v>-0.756337479630228</v>
      </c>
      <c r="CD129">
        <v>0.95135062067162</v>
      </c>
      <c r="CE129">
        <v>-0.666797632079257</v>
      </c>
      <c r="CF129">
        <v>0.795689724472525</v>
      </c>
      <c r="CG129">
        <v>-0.819071307235822</v>
      </c>
      <c r="CH129">
        <v>0.236275554589188</v>
      </c>
      <c r="CI129">
        <v>-0.607863607677896</v>
      </c>
      <c r="CJ129">
        <v>0.701155221579746</v>
      </c>
      <c r="CK129">
        <v>-0.0682192922209728</v>
      </c>
      <c r="CL129">
        <v>0.0614504543763191</v>
      </c>
      <c r="CM129">
        <v>-0.543660287884551</v>
      </c>
      <c r="CN129">
        <v>-0.00366505930555261</v>
      </c>
      <c r="CO129">
        <v>-0.477998926961706</v>
      </c>
      <c r="CP129">
        <v>-0.0071102282278353</v>
      </c>
      <c r="CQ129">
        <v>-0.0866018571314781</v>
      </c>
      <c r="CR129">
        <v>0.145965950791864</v>
      </c>
      <c r="CS129">
        <v>0.262001573220793</v>
      </c>
      <c r="CT129">
        <v>-0.301963125337195</v>
      </c>
      <c r="CU129">
        <v>0.335409911737676</v>
      </c>
      <c r="CV129">
        <v>0.210552990458342</v>
      </c>
      <c r="CW129">
        <v>-0.276393106736956</v>
      </c>
      <c r="CX129">
        <v>-0.168126612118048</v>
      </c>
      <c r="CY129">
        <v>-0.0323770373539131</v>
      </c>
      <c r="CZ129">
        <v>-0.0268305610106546</v>
      </c>
      <c r="DA129">
        <v>-0.012384943509564</v>
      </c>
      <c r="DB129">
        <v>-0.121127756358746</v>
      </c>
      <c r="DC129">
        <v>0.0787509607237358</v>
      </c>
      <c r="DD129">
        <v>0.113596697058042</v>
      </c>
      <c r="DE129">
        <v>-0.109285344013701</v>
      </c>
      <c r="DF129">
        <v>0.0860234367287995</v>
      </c>
      <c r="DG129">
        <v>-0.0736376177581294</v>
      </c>
      <c r="DH129">
        <v>-0.0638830513454663</v>
      </c>
      <c r="DI129">
        <v>-0.0903347321120092</v>
      </c>
      <c r="DJ129">
        <v>-0.0602864876690142</v>
      </c>
      <c r="DK129">
        <v>-0.052838284367509</v>
      </c>
      <c r="DL129">
        <v>0.0443206338925988</v>
      </c>
      <c r="DM129">
        <v>0.0186537837249078</v>
      </c>
      <c r="DN129">
        <v>0.0340807336406407</v>
      </c>
      <c r="DO129">
        <v>-0.00904611096288868</v>
      </c>
      <c r="DP129">
        <v>-0.0367754328550101</v>
      </c>
      <c r="DQ129">
        <v>-0.0281173910193465</v>
      </c>
      <c r="DR129">
        <v>-0.0196006558203393</v>
      </c>
      <c r="DS129">
        <v>-0.0251273850962585</v>
      </c>
      <c r="DT129">
        <v>0.0191067070353094</v>
      </c>
      <c r="DU129">
        <v>0.0191643566161459</v>
      </c>
      <c r="DV129">
        <v>0.0165681290224862</v>
      </c>
      <c r="DW129">
        <v>0.00678511076716646</v>
      </c>
      <c r="DX129">
        <v>-0.00514185153851486</v>
      </c>
      <c r="DY129">
        <v>0.00820151705006654</v>
      </c>
      <c r="DZ129">
        <v>0.00795482784830163</v>
      </c>
      <c r="EA129">
        <v>0.00447418145019086</v>
      </c>
      <c r="EB129">
        <v>-0.00211522930963228</v>
      </c>
      <c r="EC129">
        <v>7</v>
      </c>
    </row>
    <row r="130" spans="9:133">
      <c r="I130" t="s">
        <v>139</v>
      </c>
      <c r="J130">
        <v>2.08793020659954</v>
      </c>
      <c r="K130">
        <v>-0.0443746546574462</v>
      </c>
      <c r="L130">
        <v>0.909515692619462</v>
      </c>
      <c r="M130">
        <v>-3.1722226180559</v>
      </c>
      <c r="N130">
        <v>0.0413714793070036</v>
      </c>
      <c r="O130">
        <v>0.814435056608693</v>
      </c>
      <c r="P130">
        <v>-1.65237945360322</v>
      </c>
      <c r="Q130">
        <v>0.821626959893231</v>
      </c>
      <c r="R130">
        <v>-0.384154495816858</v>
      </c>
      <c r="S130">
        <v>-0.709326158249241</v>
      </c>
      <c r="T130">
        <v>-0.984106544880621</v>
      </c>
      <c r="U130">
        <v>2.03063892552384</v>
      </c>
      <c r="V130">
        <v>0.420052632031125</v>
      </c>
      <c r="W130">
        <v>-0.864713606311198</v>
      </c>
      <c r="X130">
        <v>0.47909224796658</v>
      </c>
      <c r="Y130">
        <v>-0.21569485446996</v>
      </c>
      <c r="Z130">
        <v>1.09611644355503</v>
      </c>
      <c r="AA130">
        <v>-0.208735353367903</v>
      </c>
      <c r="AB130">
        <v>0.565464076689988</v>
      </c>
      <c r="AC130">
        <v>-0.378939355817898</v>
      </c>
      <c r="AD130">
        <v>0.927619921931912</v>
      </c>
      <c r="AE130">
        <v>-0.469444409819254</v>
      </c>
      <c r="AF130">
        <v>-0.955104532538466</v>
      </c>
      <c r="AG130">
        <v>0.62775742157926</v>
      </c>
      <c r="AH130">
        <v>-0.638480196262927</v>
      </c>
      <c r="AI130">
        <v>-0.0921482472173955</v>
      </c>
      <c r="AJ130">
        <v>0.336098197122339</v>
      </c>
      <c r="AK130">
        <v>-0.0329045606102459</v>
      </c>
      <c r="AL130">
        <v>-0.352428713719504</v>
      </c>
      <c r="AM130">
        <v>-0.15179416514685</v>
      </c>
      <c r="AN130">
        <v>-0.057957285823881</v>
      </c>
      <c r="AO130">
        <v>-0.0259604695844346</v>
      </c>
      <c r="AP130">
        <v>-0.221271335096007</v>
      </c>
      <c r="AQ130">
        <v>0.14795458700305</v>
      </c>
      <c r="AR130">
        <v>-0.124256452057393</v>
      </c>
      <c r="AS130">
        <v>0.117042266646552</v>
      </c>
      <c r="AT130">
        <v>-0.203338168559748</v>
      </c>
      <c r="AU130">
        <v>0.0616021537373551</v>
      </c>
      <c r="AV130">
        <v>0.0816354953210055</v>
      </c>
      <c r="AW130">
        <v>-0.242240755141893</v>
      </c>
      <c r="AX130">
        <v>0.080512015245566</v>
      </c>
      <c r="AY130">
        <v>-0.00390094055298556</v>
      </c>
      <c r="AZ130">
        <v>0.112250773529242</v>
      </c>
      <c r="BA130">
        <v>-0.0145404673921788</v>
      </c>
      <c r="BB130">
        <v>-0.0641952874207484</v>
      </c>
      <c r="BC130">
        <v>-0.0496981401087354</v>
      </c>
      <c r="BD130">
        <v>0.0327693294816637</v>
      </c>
      <c r="BE130">
        <v>-0.0126745992259847</v>
      </c>
      <c r="BF130">
        <v>0.0248445407528233</v>
      </c>
      <c r="BG130">
        <v>0.00727328310244231</v>
      </c>
      <c r="BH130">
        <v>-0.0265383640034008</v>
      </c>
      <c r="BI130">
        <v>-0.0277463467540866</v>
      </c>
      <c r="BJ130">
        <v>0.0138733300140083</v>
      </c>
      <c r="BK130">
        <v>-0.005057802685113</v>
      </c>
      <c r="BL130">
        <v>0.0150102554461593</v>
      </c>
      <c r="BM130">
        <v>-0.0161847046436656</v>
      </c>
      <c r="BN130">
        <v>0.00199480754023858</v>
      </c>
      <c r="BO130">
        <v>0.0036036777494126</v>
      </c>
      <c r="BP130">
        <v>0.00085430876590244</v>
      </c>
      <c r="BQ130">
        <v>-0.00231286148580614</v>
      </c>
      <c r="BR130">
        <v>5.18497190175551</v>
      </c>
      <c r="BU130">
        <v>1.78676534204733</v>
      </c>
      <c r="BV130">
        <v>1.17194965185831</v>
      </c>
      <c r="BW130">
        <v>-2.26116752344978</v>
      </c>
      <c r="BX130">
        <v>-2.13093585983279</v>
      </c>
      <c r="BY130">
        <v>1.36658612633498</v>
      </c>
      <c r="BZ130">
        <v>1.04428920653756</v>
      </c>
      <c r="CA130">
        <v>-0.253965441965451</v>
      </c>
      <c r="CB130">
        <v>-0.657260986843888</v>
      </c>
      <c r="CC130">
        <v>-0.756337479630228</v>
      </c>
      <c r="CD130">
        <v>0.95135062067162</v>
      </c>
      <c r="CE130">
        <v>-0.666797632079257</v>
      </c>
      <c r="CF130">
        <v>0.795689724472525</v>
      </c>
      <c r="CG130">
        <v>-0.819071307235822</v>
      </c>
      <c r="CH130">
        <v>0.236275554589188</v>
      </c>
      <c r="CI130">
        <v>-0.607863607677896</v>
      </c>
      <c r="CJ130">
        <v>0.701155221579746</v>
      </c>
      <c r="CK130">
        <v>-0.0682192922209728</v>
      </c>
      <c r="CL130">
        <v>0.0614504543763191</v>
      </c>
      <c r="CM130">
        <v>-0.543660287884551</v>
      </c>
      <c r="CN130">
        <v>-0.00366505930555261</v>
      </c>
      <c r="CO130">
        <v>-0.477998926961706</v>
      </c>
      <c r="CP130">
        <v>-0.0071102282278353</v>
      </c>
      <c r="CQ130">
        <v>-0.0866018571314781</v>
      </c>
      <c r="CR130">
        <v>0.145965950791864</v>
      </c>
      <c r="CS130">
        <v>0.262001573220793</v>
      </c>
      <c r="CT130">
        <v>-0.301963125337195</v>
      </c>
      <c r="CU130">
        <v>0.335409911737676</v>
      </c>
      <c r="CV130">
        <v>0.210552990458342</v>
      </c>
      <c r="CW130">
        <v>-0.276393106736956</v>
      </c>
      <c r="CX130">
        <v>-0.168126612118048</v>
      </c>
      <c r="CY130">
        <v>-0.0323770373539131</v>
      </c>
      <c r="CZ130">
        <v>-0.0268305610106546</v>
      </c>
      <c r="DA130">
        <v>-0.012384943509564</v>
      </c>
      <c r="DB130">
        <v>-0.121127756358746</v>
      </c>
      <c r="DC130">
        <v>0.0787509607237358</v>
      </c>
      <c r="DD130">
        <v>0.113596697058042</v>
      </c>
      <c r="DE130">
        <v>-0.109285344013701</v>
      </c>
      <c r="DF130">
        <v>0.0860234367287995</v>
      </c>
      <c r="DG130">
        <v>-0.0736376177581294</v>
      </c>
      <c r="DH130">
        <v>-0.0638830513454663</v>
      </c>
      <c r="DI130">
        <v>-0.0903347321120092</v>
      </c>
      <c r="DJ130">
        <v>-0.0602864876690142</v>
      </c>
      <c r="DK130">
        <v>-0.052838284367509</v>
      </c>
      <c r="DL130">
        <v>0.0443206338925988</v>
      </c>
      <c r="DM130">
        <v>0.0186537837249078</v>
      </c>
      <c r="DN130">
        <v>0.0340807336406407</v>
      </c>
      <c r="DO130">
        <v>-0.00904611096288868</v>
      </c>
      <c r="DP130">
        <v>-0.0367754328550101</v>
      </c>
      <c r="DQ130">
        <v>-0.0281173910193465</v>
      </c>
      <c r="DR130">
        <v>-0.0196006558203393</v>
      </c>
      <c r="DS130">
        <v>-0.0251273850962585</v>
      </c>
      <c r="DT130">
        <v>0.0191067070353094</v>
      </c>
      <c r="DU130">
        <v>0.0191643566161459</v>
      </c>
      <c r="DV130">
        <v>0.0165681290224862</v>
      </c>
      <c r="DW130">
        <v>0.00678511076716646</v>
      </c>
      <c r="DX130">
        <v>-0.00514185153851486</v>
      </c>
      <c r="DY130">
        <v>0.00820151705006654</v>
      </c>
      <c r="DZ130">
        <v>0.00795482784830163</v>
      </c>
      <c r="EA130">
        <v>0.00447418145019086</v>
      </c>
      <c r="EB130">
        <v>-0.00211522930963228</v>
      </c>
      <c r="EC130">
        <v>7</v>
      </c>
    </row>
    <row r="131" spans="9:133">
      <c r="I131" t="s">
        <v>140</v>
      </c>
      <c r="J131">
        <v>2.69657736735925</v>
      </c>
      <c r="K131">
        <v>-0.0109960920794101</v>
      </c>
      <c r="L131">
        <v>1.47171230221635</v>
      </c>
      <c r="M131">
        <v>-3.3775355231893</v>
      </c>
      <c r="N131">
        <v>0.544828680796656</v>
      </c>
      <c r="O131">
        <v>0.526282056153345</v>
      </c>
      <c r="P131">
        <v>-2.12393548150047</v>
      </c>
      <c r="Q131">
        <v>0.737716410597699</v>
      </c>
      <c r="R131">
        <v>-0.601922266621198</v>
      </c>
      <c r="S131">
        <v>0.0907713551309322</v>
      </c>
      <c r="T131">
        <v>-0.527408740442165</v>
      </c>
      <c r="U131">
        <v>1.96448550552104</v>
      </c>
      <c r="V131">
        <v>0.143830012363217</v>
      </c>
      <c r="W131">
        <v>-0.391052264935188</v>
      </c>
      <c r="X131">
        <v>-0.0407952701221302</v>
      </c>
      <c r="Y131">
        <v>-0.32951561387587</v>
      </c>
      <c r="Z131">
        <v>0.661784802310266</v>
      </c>
      <c r="AA131">
        <v>-0.192873584839997</v>
      </c>
      <c r="AB131">
        <v>0.276503399455785</v>
      </c>
      <c r="AC131">
        <v>-0.606221472861806</v>
      </c>
      <c r="AD131">
        <v>1.23584213430431</v>
      </c>
      <c r="AE131">
        <v>-0.537790734469074</v>
      </c>
      <c r="AF131">
        <v>-0.976909569451573</v>
      </c>
      <c r="AG131">
        <v>0.65812673814685</v>
      </c>
      <c r="AH131">
        <v>-0.687610052909832</v>
      </c>
      <c r="AI131">
        <v>0.292254743341473</v>
      </c>
      <c r="AJ131">
        <v>0.108221023724713</v>
      </c>
      <c r="AK131">
        <v>0.00705788696981649</v>
      </c>
      <c r="AL131">
        <v>-0.111946154714936</v>
      </c>
      <c r="AM131">
        <v>0.102495473451143</v>
      </c>
      <c r="AN131">
        <v>-0.442348148869218</v>
      </c>
      <c r="AO131">
        <v>-0.0216933507679359</v>
      </c>
      <c r="AP131">
        <v>-0.0625723079102841</v>
      </c>
      <c r="AQ131">
        <v>-0.0596892392394927</v>
      </c>
      <c r="AR131">
        <v>-0.147528423059794</v>
      </c>
      <c r="AS131">
        <v>0.0833770887033659</v>
      </c>
      <c r="AT131">
        <v>-0.0874233868013964</v>
      </c>
      <c r="AU131">
        <v>0.0860234367287995</v>
      </c>
      <c r="AV131">
        <v>0.160651565829112</v>
      </c>
      <c r="AW131">
        <v>-0.169279400657453</v>
      </c>
      <c r="AX131">
        <v>0.0338726375253087</v>
      </c>
      <c r="AY131">
        <v>0.0471774850641531</v>
      </c>
      <c r="AZ131">
        <v>0.0748195913381685</v>
      </c>
      <c r="BA131">
        <v>0.0962508300951588</v>
      </c>
      <c r="BB131">
        <v>-0.043625286346193</v>
      </c>
      <c r="BC131">
        <v>-0.0131171313916464</v>
      </c>
      <c r="BD131">
        <v>0.0413365453835349</v>
      </c>
      <c r="BE131">
        <v>-0.0367754328550101</v>
      </c>
      <c r="BF131">
        <v>-0.0411418934140331</v>
      </c>
      <c r="BG131">
        <v>-0.0212626579865277</v>
      </c>
      <c r="BH131">
        <v>0.038509780604204</v>
      </c>
      <c r="BI131">
        <v>0.00454163217003942</v>
      </c>
      <c r="BJ131">
        <v>0.00402953144380113</v>
      </c>
      <c r="BK131">
        <v>-0.0010485016113773</v>
      </c>
      <c r="BL131">
        <v>0.0146321667723299</v>
      </c>
      <c r="BM131">
        <v>-0.0054932811877238</v>
      </c>
      <c r="BN131">
        <v>0.00604414653750727</v>
      </c>
      <c r="BO131">
        <v>-0.018471320200838</v>
      </c>
      <c r="BP131">
        <v>0.00345712549359563</v>
      </c>
      <c r="BQ131">
        <v>-0.000800661657569658</v>
      </c>
      <c r="BR131">
        <v>5.20754691299217</v>
      </c>
      <c r="BU131">
        <v>1.78676534204733</v>
      </c>
      <c r="BV131">
        <v>1.17194965185831</v>
      </c>
      <c r="BW131">
        <v>-2.26116752344978</v>
      </c>
      <c r="BX131">
        <v>-2.13093585983279</v>
      </c>
      <c r="BY131">
        <v>1.36658612633498</v>
      </c>
      <c r="BZ131">
        <v>1.04428920653756</v>
      </c>
      <c r="CA131">
        <v>-0.253965441965451</v>
      </c>
      <c r="CB131">
        <v>-0.657260986843888</v>
      </c>
      <c r="CC131">
        <v>-0.756337479630228</v>
      </c>
      <c r="CD131">
        <v>0.95135062067162</v>
      </c>
      <c r="CE131">
        <v>-0.666797632079257</v>
      </c>
      <c r="CF131">
        <v>0.795689724472525</v>
      </c>
      <c r="CG131">
        <v>-0.819071307235822</v>
      </c>
      <c r="CH131">
        <v>0.236275554589188</v>
      </c>
      <c r="CI131">
        <v>-0.607863607677896</v>
      </c>
      <c r="CJ131">
        <v>0.701155221579746</v>
      </c>
      <c r="CK131">
        <v>-0.0682192922209728</v>
      </c>
      <c r="CL131">
        <v>0.0614504543763191</v>
      </c>
      <c r="CM131">
        <v>-0.543660287884551</v>
      </c>
      <c r="CN131">
        <v>-0.00366505930555261</v>
      </c>
      <c r="CO131">
        <v>-0.477998926961706</v>
      </c>
      <c r="CP131">
        <v>-0.0071102282278353</v>
      </c>
      <c r="CQ131">
        <v>-0.0866018571314781</v>
      </c>
      <c r="CR131">
        <v>0.145965950791864</v>
      </c>
      <c r="CS131">
        <v>0.262001573220793</v>
      </c>
      <c r="CT131">
        <v>-0.301963125337195</v>
      </c>
      <c r="CU131">
        <v>0.335409911737676</v>
      </c>
      <c r="CV131">
        <v>0.210552990458342</v>
      </c>
      <c r="CW131">
        <v>-0.276393106736956</v>
      </c>
      <c r="CX131">
        <v>-0.168126612118048</v>
      </c>
      <c r="CY131">
        <v>-0.0323770373539131</v>
      </c>
      <c r="CZ131">
        <v>-0.0268305610106546</v>
      </c>
      <c r="DA131">
        <v>-0.012384943509564</v>
      </c>
      <c r="DB131">
        <v>-0.121127756358746</v>
      </c>
      <c r="DC131">
        <v>0.0787509607237358</v>
      </c>
      <c r="DD131">
        <v>0.113596697058042</v>
      </c>
      <c r="DE131">
        <v>-0.109285344013701</v>
      </c>
      <c r="DF131">
        <v>0.0860234367287995</v>
      </c>
      <c r="DG131">
        <v>-0.0736376177581294</v>
      </c>
      <c r="DH131">
        <v>-0.0638830513454663</v>
      </c>
      <c r="DI131">
        <v>-0.0903347321120092</v>
      </c>
      <c r="DJ131">
        <v>-0.0602864876690142</v>
      </c>
      <c r="DK131">
        <v>-0.052838284367509</v>
      </c>
      <c r="DL131">
        <v>0.0443206338925988</v>
      </c>
      <c r="DM131">
        <v>0.0186537837249078</v>
      </c>
      <c r="DN131">
        <v>0.0340807336406407</v>
      </c>
      <c r="DO131">
        <v>-0.00904611096288868</v>
      </c>
      <c r="DP131">
        <v>-0.0367754328550101</v>
      </c>
      <c r="DQ131">
        <v>-0.0281173910193465</v>
      </c>
      <c r="DR131">
        <v>-0.0196006558203393</v>
      </c>
      <c r="DS131">
        <v>-0.0251273850962585</v>
      </c>
      <c r="DT131">
        <v>0.0191067070353094</v>
      </c>
      <c r="DU131">
        <v>0.0191643566161459</v>
      </c>
      <c r="DV131">
        <v>0.0165681290224862</v>
      </c>
      <c r="DW131">
        <v>0.00678511076716646</v>
      </c>
      <c r="DX131">
        <v>-0.00514185153851486</v>
      </c>
      <c r="DY131">
        <v>0.00820151705006654</v>
      </c>
      <c r="DZ131">
        <v>0.00795482784830163</v>
      </c>
      <c r="EA131">
        <v>0.00447418145019086</v>
      </c>
      <c r="EB131">
        <v>-0.00211522930963228</v>
      </c>
      <c r="EC131">
        <v>7</v>
      </c>
    </row>
    <row r="132" spans="9:133">
      <c r="I132" t="s">
        <v>141</v>
      </c>
      <c r="J132">
        <v>3.18430193607164</v>
      </c>
      <c r="K132">
        <v>0.0255966619534211</v>
      </c>
      <c r="L132">
        <v>1.95073413751911</v>
      </c>
      <c r="M132">
        <v>-3.10174856913147</v>
      </c>
      <c r="N132">
        <v>1.02968091092207</v>
      </c>
      <c r="O132">
        <v>-0.0910693926668067</v>
      </c>
      <c r="P132">
        <v>-2.48819335212542</v>
      </c>
      <c r="Q132">
        <v>0.763724494359894</v>
      </c>
      <c r="R132">
        <v>-0.724055303193017</v>
      </c>
      <c r="S132">
        <v>0.607511739667456</v>
      </c>
      <c r="T132">
        <v>0.413386148411147</v>
      </c>
      <c r="U132">
        <v>1.56265170273435</v>
      </c>
      <c r="V132">
        <v>-0.27699980938413</v>
      </c>
      <c r="W132">
        <v>0.255946250431529</v>
      </c>
      <c r="X132">
        <v>-0.273008165492589</v>
      </c>
      <c r="Y132">
        <v>-0.23007445655447</v>
      </c>
      <c r="Z132">
        <v>0.387399547999997</v>
      </c>
      <c r="AA132">
        <v>-0.196393211883819</v>
      </c>
      <c r="AB132">
        <v>0.0485761773112891</v>
      </c>
      <c r="AC132">
        <v>-0.398949642760095</v>
      </c>
      <c r="AD132">
        <v>0.949255002800103</v>
      </c>
      <c r="AE132">
        <v>-0.662834284390227</v>
      </c>
      <c r="AF132">
        <v>-0.868956012850475</v>
      </c>
      <c r="AG132">
        <v>0.333838629568349</v>
      </c>
      <c r="AH132">
        <v>-0.781536724156761</v>
      </c>
      <c r="AI132">
        <v>0.414954117878185</v>
      </c>
      <c r="AJ132">
        <v>0.135376744028417</v>
      </c>
      <c r="AK132">
        <v>-0.184439597344585</v>
      </c>
      <c r="AL132">
        <v>0.0562440613167708</v>
      </c>
      <c r="AM132">
        <v>0.347704479273079</v>
      </c>
      <c r="AN132">
        <v>-0.594087646165831</v>
      </c>
      <c r="AO132">
        <v>-0.119325997226476</v>
      </c>
      <c r="AP132">
        <v>0.0584437739959614</v>
      </c>
      <c r="AQ132">
        <v>-0.189704525600747</v>
      </c>
      <c r="AR132">
        <v>-0.149070637012613</v>
      </c>
      <c r="AS132">
        <v>0.0452540491410751</v>
      </c>
      <c r="AT132">
        <v>0.108216926259004</v>
      </c>
      <c r="AU132">
        <v>0.0263014884739189</v>
      </c>
      <c r="AV132">
        <v>0.136330387373686</v>
      </c>
      <c r="AW132">
        <v>-0.00719728667224302</v>
      </c>
      <c r="AX132">
        <v>-0.140766534210709</v>
      </c>
      <c r="AY132">
        <v>0.0960141204374919</v>
      </c>
      <c r="AZ132">
        <v>-0.0322465761457142</v>
      </c>
      <c r="BA132">
        <v>0.044360924277606</v>
      </c>
      <c r="BB132">
        <v>0.00805161593823209</v>
      </c>
      <c r="BC132">
        <v>0.085576613709293</v>
      </c>
      <c r="BD132">
        <v>0.0242433055822815</v>
      </c>
      <c r="BE132">
        <v>-0.0715524262413333</v>
      </c>
      <c r="BF132">
        <v>-0.0306926594624901</v>
      </c>
      <c r="BG132">
        <v>-0.018459082265367</v>
      </c>
      <c r="BH132">
        <v>0.0358478371975448</v>
      </c>
      <c r="BI132">
        <v>0.0544660062690562</v>
      </c>
      <c r="BJ132">
        <v>-0.0175850471078551</v>
      </c>
      <c r="BK132">
        <v>-0.0179374809211059</v>
      </c>
      <c r="BL132">
        <v>-0.0104880807462548</v>
      </c>
      <c r="BM132">
        <v>0.0005917815823622</v>
      </c>
      <c r="BN132">
        <v>0.00508097745839587</v>
      </c>
      <c r="BO132">
        <v>-0.000807215553346428</v>
      </c>
      <c r="BP132">
        <v>0.00584936825390796</v>
      </c>
      <c r="BQ132">
        <v>0.00143277438938398</v>
      </c>
      <c r="BR132">
        <v>5.16504534021549</v>
      </c>
      <c r="BU132">
        <v>1.78676534204733</v>
      </c>
      <c r="BV132">
        <v>1.17194965185831</v>
      </c>
      <c r="BW132">
        <v>-2.26116752344978</v>
      </c>
      <c r="BX132">
        <v>-2.13093585983279</v>
      </c>
      <c r="BY132">
        <v>1.36658612633498</v>
      </c>
      <c r="BZ132">
        <v>1.04428920653756</v>
      </c>
      <c r="CA132">
        <v>-0.253965441965451</v>
      </c>
      <c r="CB132">
        <v>-0.657260986843888</v>
      </c>
      <c r="CC132">
        <v>-0.756337479630228</v>
      </c>
      <c r="CD132">
        <v>0.95135062067162</v>
      </c>
      <c r="CE132">
        <v>-0.666797632079257</v>
      </c>
      <c r="CF132">
        <v>0.795689724472525</v>
      </c>
      <c r="CG132">
        <v>-0.819071307235822</v>
      </c>
      <c r="CH132">
        <v>0.236275554589188</v>
      </c>
      <c r="CI132">
        <v>-0.607863607677896</v>
      </c>
      <c r="CJ132">
        <v>0.701155221579746</v>
      </c>
      <c r="CK132">
        <v>-0.0682192922209728</v>
      </c>
      <c r="CL132">
        <v>0.0614504543763191</v>
      </c>
      <c r="CM132">
        <v>-0.543660287884551</v>
      </c>
      <c r="CN132">
        <v>-0.00366505930555261</v>
      </c>
      <c r="CO132">
        <v>-0.477998926961706</v>
      </c>
      <c r="CP132">
        <v>-0.0071102282278353</v>
      </c>
      <c r="CQ132">
        <v>-0.0866018571314781</v>
      </c>
      <c r="CR132">
        <v>0.145965950791864</v>
      </c>
      <c r="CS132">
        <v>0.262001573220793</v>
      </c>
      <c r="CT132">
        <v>-0.301963125337195</v>
      </c>
      <c r="CU132">
        <v>0.335409911737676</v>
      </c>
      <c r="CV132">
        <v>0.210552990458342</v>
      </c>
      <c r="CW132">
        <v>-0.276393106736956</v>
      </c>
      <c r="CX132">
        <v>-0.168126612118048</v>
      </c>
      <c r="CY132">
        <v>-0.0323770373539131</v>
      </c>
      <c r="CZ132">
        <v>-0.0268305610106546</v>
      </c>
      <c r="DA132">
        <v>-0.012384943509564</v>
      </c>
      <c r="DB132">
        <v>-0.121127756358746</v>
      </c>
      <c r="DC132">
        <v>0.0787509607237358</v>
      </c>
      <c r="DD132">
        <v>0.113596697058042</v>
      </c>
      <c r="DE132">
        <v>-0.109285344013701</v>
      </c>
      <c r="DF132">
        <v>0.0860234367287995</v>
      </c>
      <c r="DG132">
        <v>-0.0736376177581294</v>
      </c>
      <c r="DH132">
        <v>-0.0638830513454663</v>
      </c>
      <c r="DI132">
        <v>-0.0903347321120092</v>
      </c>
      <c r="DJ132">
        <v>-0.0602864876690142</v>
      </c>
      <c r="DK132">
        <v>-0.052838284367509</v>
      </c>
      <c r="DL132">
        <v>0.0443206338925988</v>
      </c>
      <c r="DM132">
        <v>0.0186537837249078</v>
      </c>
      <c r="DN132">
        <v>0.0340807336406407</v>
      </c>
      <c r="DO132">
        <v>-0.00904611096288868</v>
      </c>
      <c r="DP132">
        <v>-0.0367754328550101</v>
      </c>
      <c r="DQ132">
        <v>-0.0281173910193465</v>
      </c>
      <c r="DR132">
        <v>-0.0196006558203393</v>
      </c>
      <c r="DS132">
        <v>-0.0251273850962585</v>
      </c>
      <c r="DT132">
        <v>0.0191067070353094</v>
      </c>
      <c r="DU132">
        <v>0.0191643566161459</v>
      </c>
      <c r="DV132">
        <v>0.0165681290224862</v>
      </c>
      <c r="DW132">
        <v>0.00678511076716646</v>
      </c>
      <c r="DX132">
        <v>-0.00514185153851486</v>
      </c>
      <c r="DY132">
        <v>0.00820151705006654</v>
      </c>
      <c r="DZ132">
        <v>0.00795482784830163</v>
      </c>
      <c r="EA132">
        <v>0.00447418145019086</v>
      </c>
      <c r="EB132">
        <v>-0.00211522930963228</v>
      </c>
      <c r="EC132">
        <v>7</v>
      </c>
    </row>
    <row r="133" spans="9:133">
      <c r="I133" t="s">
        <v>142</v>
      </c>
      <c r="J133">
        <v>3.23517341747314</v>
      </c>
      <c r="K133">
        <v>0.142110190984634</v>
      </c>
      <c r="L133">
        <v>2.42307111954057</v>
      </c>
      <c r="M133">
        <v>-2.58204909916108</v>
      </c>
      <c r="N133">
        <v>1.23648792553192</v>
      </c>
      <c r="O133">
        <v>-0.24923674542703</v>
      </c>
      <c r="P133">
        <v>-2.4349575691894</v>
      </c>
      <c r="Q133">
        <v>0.702771368449653</v>
      </c>
      <c r="R133">
        <v>-0.671144912875395</v>
      </c>
      <c r="S133">
        <v>0.893999696230679</v>
      </c>
      <c r="T133">
        <v>1.36576760136456</v>
      </c>
      <c r="U133">
        <v>0.992166957515866</v>
      </c>
      <c r="V133">
        <v>-0.67239133089359</v>
      </c>
      <c r="W133">
        <v>0.781636550868469</v>
      </c>
      <c r="X133">
        <v>0.0420692259095441</v>
      </c>
      <c r="Y133">
        <v>-0.122103058314016</v>
      </c>
      <c r="Z133">
        <v>0.318277701181389</v>
      </c>
      <c r="AA133">
        <v>0.0600549427831963</v>
      </c>
      <c r="AB133">
        <v>0.135375747400335</v>
      </c>
      <c r="AC133">
        <v>0.0783994517951435</v>
      </c>
      <c r="AD133">
        <v>0.455285192432552</v>
      </c>
      <c r="AE133">
        <v>-0.796136318918279</v>
      </c>
      <c r="AF133">
        <v>-0.807769749610753</v>
      </c>
      <c r="AG133">
        <v>-0.0765188146440326</v>
      </c>
      <c r="AH133">
        <v>-0.990521702127855</v>
      </c>
      <c r="AI133">
        <v>0.520356409643386</v>
      </c>
      <c r="AJ133">
        <v>0.356685499498023</v>
      </c>
      <c r="AK133">
        <v>-0.41406163626393</v>
      </c>
      <c r="AL133">
        <v>0.241692696914985</v>
      </c>
      <c r="AM133">
        <v>0.315335526974175</v>
      </c>
      <c r="AN133">
        <v>-0.318978532557281</v>
      </c>
      <c r="AO133">
        <v>-0.126324523118093</v>
      </c>
      <c r="AP133">
        <v>0.12928165627701</v>
      </c>
      <c r="AQ133">
        <v>-0.286601788404266</v>
      </c>
      <c r="AR133">
        <v>-0.0875290457147782</v>
      </c>
      <c r="AS133">
        <v>-0.110171835108502</v>
      </c>
      <c r="AT133">
        <v>0.346117363018323</v>
      </c>
      <c r="AU133">
        <v>0.000944597720511055</v>
      </c>
      <c r="AV133">
        <v>-0.0110984861622178</v>
      </c>
      <c r="AW133">
        <v>0.210714144737126</v>
      </c>
      <c r="AX133">
        <v>-0.0936399877281825</v>
      </c>
      <c r="AY133">
        <v>0.0782277690607708</v>
      </c>
      <c r="AZ133">
        <v>0.0154617143151096</v>
      </c>
      <c r="BA133">
        <v>-0.0427681533510975</v>
      </c>
      <c r="BB133">
        <v>0.0578315994823412</v>
      </c>
      <c r="BC133">
        <v>0.0266029229502965</v>
      </c>
      <c r="BD133">
        <v>-0.0579142533297795</v>
      </c>
      <c r="BE133">
        <v>0.00960728338408465</v>
      </c>
      <c r="BF133">
        <v>-0.0265588414184763</v>
      </c>
      <c r="BG133">
        <v>0.040940470020615</v>
      </c>
      <c r="BH133">
        <v>0.000708307764829694</v>
      </c>
      <c r="BI133">
        <v>-0.00449708027316244</v>
      </c>
      <c r="BJ133">
        <v>-0.0244201449465415</v>
      </c>
      <c r="BK133">
        <v>-0.00415193082536648</v>
      </c>
      <c r="BL133">
        <v>-0.0218046749461223</v>
      </c>
      <c r="BM133">
        <v>0.0135113598055944</v>
      </c>
      <c r="BN133">
        <v>0.00901059028731707</v>
      </c>
      <c r="BO133">
        <v>0.0114391978218882</v>
      </c>
      <c r="BP133">
        <v>-0.00564047094358414</v>
      </c>
      <c r="BQ133">
        <v>0.001283476339296</v>
      </c>
      <c r="BR133">
        <v>4.5089260579515</v>
      </c>
      <c r="BU133">
        <v>1.78676534204733</v>
      </c>
      <c r="BV133">
        <v>1.17194965185831</v>
      </c>
      <c r="BW133">
        <v>-2.26116752344978</v>
      </c>
      <c r="BX133">
        <v>-2.13093585983279</v>
      </c>
      <c r="BY133">
        <v>1.36658612633498</v>
      </c>
      <c r="BZ133">
        <v>1.04428920653756</v>
      </c>
      <c r="CA133">
        <v>-0.253965441965451</v>
      </c>
      <c r="CB133">
        <v>-0.657260986843888</v>
      </c>
      <c r="CC133">
        <v>-0.756337479630228</v>
      </c>
      <c r="CD133">
        <v>0.95135062067162</v>
      </c>
      <c r="CE133">
        <v>-0.666797632079257</v>
      </c>
      <c r="CF133">
        <v>0.795689724472525</v>
      </c>
      <c r="CG133">
        <v>-0.819071307235822</v>
      </c>
      <c r="CH133">
        <v>0.236275554589188</v>
      </c>
      <c r="CI133">
        <v>-0.607863607677896</v>
      </c>
      <c r="CJ133">
        <v>0.701155221579746</v>
      </c>
      <c r="CK133">
        <v>-0.0682192922209728</v>
      </c>
      <c r="CL133">
        <v>0.0614504543763191</v>
      </c>
      <c r="CM133">
        <v>-0.543660287884551</v>
      </c>
      <c r="CN133">
        <v>-0.00366505930555261</v>
      </c>
      <c r="CO133">
        <v>-0.477998926961706</v>
      </c>
      <c r="CP133">
        <v>-0.0071102282278353</v>
      </c>
      <c r="CQ133">
        <v>-0.0866018571314781</v>
      </c>
      <c r="CR133">
        <v>0.145965950791864</v>
      </c>
      <c r="CS133">
        <v>0.262001573220793</v>
      </c>
      <c r="CT133">
        <v>-0.301963125337195</v>
      </c>
      <c r="CU133">
        <v>0.335409911737676</v>
      </c>
      <c r="CV133">
        <v>0.210552990458342</v>
      </c>
      <c r="CW133">
        <v>-0.276393106736956</v>
      </c>
      <c r="CX133">
        <v>-0.168126612118048</v>
      </c>
      <c r="CY133">
        <v>-0.0323770373539131</v>
      </c>
      <c r="CZ133">
        <v>-0.0268305610106546</v>
      </c>
      <c r="DA133">
        <v>-0.012384943509564</v>
      </c>
      <c r="DB133">
        <v>-0.121127756358746</v>
      </c>
      <c r="DC133">
        <v>0.0787509607237358</v>
      </c>
      <c r="DD133">
        <v>0.113596697058042</v>
      </c>
      <c r="DE133">
        <v>-0.109285344013701</v>
      </c>
      <c r="DF133">
        <v>0.0860234367287995</v>
      </c>
      <c r="DG133">
        <v>-0.0736376177581294</v>
      </c>
      <c r="DH133">
        <v>-0.0638830513454663</v>
      </c>
      <c r="DI133">
        <v>-0.0903347321120092</v>
      </c>
      <c r="DJ133">
        <v>-0.0602864876690142</v>
      </c>
      <c r="DK133">
        <v>-0.052838284367509</v>
      </c>
      <c r="DL133">
        <v>0.0443206338925988</v>
      </c>
      <c r="DM133">
        <v>0.0186537837249078</v>
      </c>
      <c r="DN133">
        <v>0.0340807336406407</v>
      </c>
      <c r="DO133">
        <v>-0.00904611096288868</v>
      </c>
      <c r="DP133">
        <v>-0.0367754328550101</v>
      </c>
      <c r="DQ133">
        <v>-0.0281173910193465</v>
      </c>
      <c r="DR133">
        <v>-0.0196006558203393</v>
      </c>
      <c r="DS133">
        <v>-0.0251273850962585</v>
      </c>
      <c r="DT133">
        <v>0.0191067070353094</v>
      </c>
      <c r="DU133">
        <v>0.0191643566161459</v>
      </c>
      <c r="DV133">
        <v>0.0165681290224862</v>
      </c>
      <c r="DW133">
        <v>0.00678511076716646</v>
      </c>
      <c r="DX133">
        <v>-0.00514185153851486</v>
      </c>
      <c r="DY133">
        <v>0.00820151705006654</v>
      </c>
      <c r="DZ133">
        <v>0.00795482784830163</v>
      </c>
      <c r="EA133">
        <v>0.00447418145019086</v>
      </c>
      <c r="EB133">
        <v>-0.00211522930963228</v>
      </c>
      <c r="EC133">
        <v>7</v>
      </c>
    </row>
    <row r="134" spans="9:133">
      <c r="I134" t="s">
        <v>143</v>
      </c>
      <c r="J134">
        <v>3.1113736454767</v>
      </c>
      <c r="K134">
        <v>0.166788090093236</v>
      </c>
      <c r="L134">
        <v>2.90960559236082</v>
      </c>
      <c r="M134">
        <v>-2.45010378835038</v>
      </c>
      <c r="N134">
        <v>0.94660672930385</v>
      </c>
      <c r="O134">
        <v>0.062523306766106</v>
      </c>
      <c r="P134">
        <v>-2.30080323575856</v>
      </c>
      <c r="Q134">
        <v>0.355827268867741</v>
      </c>
      <c r="R134">
        <v>-0.574944009272651</v>
      </c>
      <c r="S134">
        <v>0.885769797577252</v>
      </c>
      <c r="T134">
        <v>2.07121280300637</v>
      </c>
      <c r="U134">
        <v>0.0275631431404621</v>
      </c>
      <c r="V134">
        <v>-1.23913734153496</v>
      </c>
      <c r="W134">
        <v>0.886532978084415</v>
      </c>
      <c r="X134">
        <v>0.243705673988658</v>
      </c>
      <c r="Y134">
        <v>-0.0252013498074548</v>
      </c>
      <c r="Z134">
        <v>0.210447519586343</v>
      </c>
      <c r="AA134">
        <v>0.241454115767368</v>
      </c>
      <c r="AB134">
        <v>-0.269086898382389</v>
      </c>
      <c r="AC134">
        <v>0.354362806613659</v>
      </c>
      <c r="AD134">
        <v>-0.160995398575272</v>
      </c>
      <c r="AE134">
        <v>-0.736572681063538</v>
      </c>
      <c r="AF134">
        <v>-0.702830003935522</v>
      </c>
      <c r="AG134">
        <v>-0.31322351187614</v>
      </c>
      <c r="AH134">
        <v>-0.789954753512514</v>
      </c>
      <c r="AI134">
        <v>0.834638926813549</v>
      </c>
      <c r="AJ134">
        <v>0.268495394802003</v>
      </c>
      <c r="AK134">
        <v>-0.688534997006418</v>
      </c>
      <c r="AL134">
        <v>0.300520553291248</v>
      </c>
      <c r="AM134">
        <v>0.16307279306363</v>
      </c>
      <c r="AN134">
        <v>0.309124824229215</v>
      </c>
      <c r="AO134">
        <v>0.000107134914069801</v>
      </c>
      <c r="AP134">
        <v>0.239886062454109</v>
      </c>
      <c r="AQ134">
        <v>-0.20360889484369</v>
      </c>
      <c r="AR134">
        <v>0.118659486954272</v>
      </c>
      <c r="AS134">
        <v>-0.236536642075365</v>
      </c>
      <c r="AT134">
        <v>0.308964383122237</v>
      </c>
      <c r="AU134">
        <v>-0.104875337929155</v>
      </c>
      <c r="AV134">
        <v>-0.0713802896598341</v>
      </c>
      <c r="AW134">
        <v>0.121118783906384</v>
      </c>
      <c r="AX134">
        <v>0.0020980121459549</v>
      </c>
      <c r="AY134">
        <v>0.00596589077940839</v>
      </c>
      <c r="AZ134">
        <v>-0.034607403018048</v>
      </c>
      <c r="BA134">
        <v>-0.0706727185191703</v>
      </c>
      <c r="BB134">
        <v>0.0380618800305773</v>
      </c>
      <c r="BC134">
        <v>-0.0164939923725308</v>
      </c>
      <c r="BD134">
        <v>-0.0432400189374132</v>
      </c>
      <c r="BE134">
        <v>0.0917580655344816</v>
      </c>
      <c r="BF134">
        <v>0.00663630736560542</v>
      </c>
      <c r="BG134">
        <v>0.036984930622784</v>
      </c>
      <c r="BH134">
        <v>-0.0276200888570525</v>
      </c>
      <c r="BI134">
        <v>-0.0351971278401713</v>
      </c>
      <c r="BJ134">
        <v>-0.00713911262785616</v>
      </c>
      <c r="BK134">
        <v>0.00897458301407763</v>
      </c>
      <c r="BL134">
        <v>0.00150429696489121</v>
      </c>
      <c r="BM134">
        <v>-0.014259757090913</v>
      </c>
      <c r="BN134">
        <v>0.00145232750407499</v>
      </c>
      <c r="BO134">
        <v>0.003751894864796</v>
      </c>
      <c r="BP134">
        <v>4.30741997097146e-05</v>
      </c>
      <c r="BQ134">
        <v>-0.00239234400144575</v>
      </c>
      <c r="BR134">
        <v>4.66648131472742</v>
      </c>
      <c r="BU134">
        <v>1.78676534204733</v>
      </c>
      <c r="BV134">
        <v>1.17194965185831</v>
      </c>
      <c r="BW134">
        <v>-2.26116752344978</v>
      </c>
      <c r="BX134">
        <v>-2.13093585983279</v>
      </c>
      <c r="BY134">
        <v>1.36658612633498</v>
      </c>
      <c r="BZ134">
        <v>1.04428920653756</v>
      </c>
      <c r="CA134">
        <v>-0.253965441965451</v>
      </c>
      <c r="CB134">
        <v>-0.657260986843888</v>
      </c>
      <c r="CC134">
        <v>-0.756337479630228</v>
      </c>
      <c r="CD134">
        <v>0.95135062067162</v>
      </c>
      <c r="CE134">
        <v>-0.666797632079257</v>
      </c>
      <c r="CF134">
        <v>0.795689724472525</v>
      </c>
      <c r="CG134">
        <v>-0.819071307235822</v>
      </c>
      <c r="CH134">
        <v>0.236275554589188</v>
      </c>
      <c r="CI134">
        <v>-0.607863607677896</v>
      </c>
      <c r="CJ134">
        <v>0.701155221579746</v>
      </c>
      <c r="CK134">
        <v>-0.0682192922209728</v>
      </c>
      <c r="CL134">
        <v>0.0614504543763191</v>
      </c>
      <c r="CM134">
        <v>-0.543660287884551</v>
      </c>
      <c r="CN134">
        <v>-0.00366505930555261</v>
      </c>
      <c r="CO134">
        <v>-0.477998926961706</v>
      </c>
      <c r="CP134">
        <v>-0.0071102282278353</v>
      </c>
      <c r="CQ134">
        <v>-0.0866018571314781</v>
      </c>
      <c r="CR134">
        <v>0.145965950791864</v>
      </c>
      <c r="CS134">
        <v>0.262001573220793</v>
      </c>
      <c r="CT134">
        <v>-0.301963125337195</v>
      </c>
      <c r="CU134">
        <v>0.335409911737676</v>
      </c>
      <c r="CV134">
        <v>0.210552990458342</v>
      </c>
      <c r="CW134">
        <v>-0.276393106736956</v>
      </c>
      <c r="CX134">
        <v>-0.168126612118048</v>
      </c>
      <c r="CY134">
        <v>-0.0323770373539131</v>
      </c>
      <c r="CZ134">
        <v>-0.0268305610106546</v>
      </c>
      <c r="DA134">
        <v>-0.012384943509564</v>
      </c>
      <c r="DB134">
        <v>-0.121127756358746</v>
      </c>
      <c r="DC134">
        <v>0.0787509607237358</v>
      </c>
      <c r="DD134">
        <v>0.113596697058042</v>
      </c>
      <c r="DE134">
        <v>-0.109285344013701</v>
      </c>
      <c r="DF134">
        <v>0.0860234367287995</v>
      </c>
      <c r="DG134">
        <v>-0.0736376177581294</v>
      </c>
      <c r="DH134">
        <v>-0.0638830513454663</v>
      </c>
      <c r="DI134">
        <v>-0.0903347321120092</v>
      </c>
      <c r="DJ134">
        <v>-0.0602864876690142</v>
      </c>
      <c r="DK134">
        <v>-0.052838284367509</v>
      </c>
      <c r="DL134">
        <v>0.0443206338925988</v>
      </c>
      <c r="DM134">
        <v>0.0186537837249078</v>
      </c>
      <c r="DN134">
        <v>0.0340807336406407</v>
      </c>
      <c r="DO134">
        <v>-0.00904611096288868</v>
      </c>
      <c r="DP134">
        <v>-0.0367754328550101</v>
      </c>
      <c r="DQ134">
        <v>-0.0281173910193465</v>
      </c>
      <c r="DR134">
        <v>-0.0196006558203393</v>
      </c>
      <c r="DS134">
        <v>-0.0251273850962585</v>
      </c>
      <c r="DT134">
        <v>0.0191067070353094</v>
      </c>
      <c r="DU134">
        <v>0.0191643566161459</v>
      </c>
      <c r="DV134">
        <v>0.0165681290224862</v>
      </c>
      <c r="DW134">
        <v>0.00678511076716646</v>
      </c>
      <c r="DX134">
        <v>-0.00514185153851486</v>
      </c>
      <c r="DY134">
        <v>0.00820151705006654</v>
      </c>
      <c r="DZ134">
        <v>0.00795482784830163</v>
      </c>
      <c r="EA134">
        <v>0.00447418145019086</v>
      </c>
      <c r="EB134">
        <v>-0.00211522930963228</v>
      </c>
      <c r="EC134">
        <v>7</v>
      </c>
    </row>
    <row r="135" spans="9:133">
      <c r="I135" t="s">
        <v>144</v>
      </c>
      <c r="J135">
        <v>2.57900127080227</v>
      </c>
      <c r="K135">
        <v>0.38709617883242</v>
      </c>
      <c r="L135">
        <v>3.18929827819475</v>
      </c>
      <c r="M135">
        <v>-2.53997926130365</v>
      </c>
      <c r="N135">
        <v>0.164912332627564</v>
      </c>
      <c r="O135">
        <v>0.515517373365236</v>
      </c>
      <c r="P135">
        <v>-1.56180348176666</v>
      </c>
      <c r="Q135">
        <v>-0.0213046937543269</v>
      </c>
      <c r="R135">
        <v>-0.294580727319205</v>
      </c>
      <c r="S135">
        <v>0.902161970077814</v>
      </c>
      <c r="T135">
        <v>2.06211198755906</v>
      </c>
      <c r="U135">
        <v>-0.461303834119445</v>
      </c>
      <c r="V135">
        <v>-1.93012658707993</v>
      </c>
      <c r="W135">
        <v>1.15436323782248</v>
      </c>
      <c r="X135">
        <v>0.647596061963922</v>
      </c>
      <c r="Y135">
        <v>-0.0550490036972751</v>
      </c>
      <c r="Z135">
        <v>0.0272497785894604</v>
      </c>
      <c r="AA135">
        <v>0.164414025456416</v>
      </c>
      <c r="AB135">
        <v>-0.811015056646711</v>
      </c>
      <c r="AC135">
        <v>0.309624190331265</v>
      </c>
      <c r="AD135">
        <v>-0.386891127272093</v>
      </c>
      <c r="AE135">
        <v>-0.15091678821152</v>
      </c>
      <c r="AF135">
        <v>-0.380895390587829</v>
      </c>
      <c r="AG135">
        <v>-0.444034733517057</v>
      </c>
      <c r="AH135">
        <v>-0.250720364977562</v>
      </c>
      <c r="AI135">
        <v>1.07539972546312</v>
      </c>
      <c r="AJ135">
        <v>-0.102892301509271</v>
      </c>
      <c r="AK135">
        <v>-0.622535499821042</v>
      </c>
      <c r="AL135">
        <v>0.0498157715852839</v>
      </c>
      <c r="AM135">
        <v>0.313512322918412</v>
      </c>
      <c r="AN135">
        <v>0.65322023950081</v>
      </c>
      <c r="AO135">
        <v>0.303151885768798</v>
      </c>
      <c r="AP135">
        <v>0.0423797112003635</v>
      </c>
      <c r="AQ135">
        <v>-0.10771152412399</v>
      </c>
      <c r="AR135">
        <v>0.0163598969874441</v>
      </c>
      <c r="AS135">
        <v>-0.0840586975720344</v>
      </c>
      <c r="AT135">
        <v>-0.0217673212777907</v>
      </c>
      <c r="AU135">
        <v>-0.0771331993218645</v>
      </c>
      <c r="AV135">
        <v>-0.218248793314926</v>
      </c>
      <c r="AW135">
        <v>-0.0302357422615454</v>
      </c>
      <c r="AX135">
        <v>0.0656028373508409</v>
      </c>
      <c r="AY135">
        <v>-0.0574059603215368</v>
      </c>
      <c r="AZ135">
        <v>-0.0195727088307474</v>
      </c>
      <c r="BA135">
        <v>-0.0106576251037581</v>
      </c>
      <c r="BB135">
        <v>-0.0550132151739854</v>
      </c>
      <c r="BC135">
        <v>0.0156480823752491</v>
      </c>
      <c r="BD135">
        <v>0.0425005917152067</v>
      </c>
      <c r="BE135">
        <v>0.027791492343548</v>
      </c>
      <c r="BF135">
        <v>0.0364074550252175</v>
      </c>
      <c r="BG135">
        <v>-0.0175796143466111</v>
      </c>
      <c r="BH135">
        <v>-0.0153594380996529</v>
      </c>
      <c r="BI135">
        <v>-0.00978736226870565</v>
      </c>
      <c r="BJ135">
        <v>0.00819177705212438</v>
      </c>
      <c r="BK135">
        <v>0.00583089657835092</v>
      </c>
      <c r="BL135">
        <v>0.0304169817319052</v>
      </c>
      <c r="BM135">
        <v>-0.000746552340365948</v>
      </c>
      <c r="BN135">
        <v>-0.0132445952086085</v>
      </c>
      <c r="BO135">
        <v>-0.0108209339450394</v>
      </c>
      <c r="BP135">
        <v>0.00164198437568437</v>
      </c>
      <c r="BQ135">
        <v>-0.000740699712752308</v>
      </c>
      <c r="BR135">
        <v>4.80069834988189</v>
      </c>
      <c r="BU135">
        <v>1.78676534204733</v>
      </c>
      <c r="BV135">
        <v>1.17194965185831</v>
      </c>
      <c r="BW135">
        <v>-2.26116752344978</v>
      </c>
      <c r="BX135">
        <v>-2.13093585983279</v>
      </c>
      <c r="BY135">
        <v>1.36658612633498</v>
      </c>
      <c r="BZ135">
        <v>1.04428920653756</v>
      </c>
      <c r="CA135">
        <v>-0.253965441965451</v>
      </c>
      <c r="CB135">
        <v>-0.657260986843888</v>
      </c>
      <c r="CC135">
        <v>-0.756337479630228</v>
      </c>
      <c r="CD135">
        <v>0.95135062067162</v>
      </c>
      <c r="CE135">
        <v>-0.666797632079257</v>
      </c>
      <c r="CF135">
        <v>0.795689724472525</v>
      </c>
      <c r="CG135">
        <v>-0.819071307235822</v>
      </c>
      <c r="CH135">
        <v>0.236275554589188</v>
      </c>
      <c r="CI135">
        <v>-0.607863607677896</v>
      </c>
      <c r="CJ135">
        <v>0.701155221579746</v>
      </c>
      <c r="CK135">
        <v>-0.0682192922209728</v>
      </c>
      <c r="CL135">
        <v>0.0614504543763191</v>
      </c>
      <c r="CM135">
        <v>-0.543660287884551</v>
      </c>
      <c r="CN135">
        <v>-0.00366505930555261</v>
      </c>
      <c r="CO135">
        <v>-0.477998926961706</v>
      </c>
      <c r="CP135">
        <v>-0.0071102282278353</v>
      </c>
      <c r="CQ135">
        <v>-0.0866018571314781</v>
      </c>
      <c r="CR135">
        <v>0.145965950791864</v>
      </c>
      <c r="CS135">
        <v>0.262001573220793</v>
      </c>
      <c r="CT135">
        <v>-0.301963125337195</v>
      </c>
      <c r="CU135">
        <v>0.335409911737676</v>
      </c>
      <c r="CV135">
        <v>0.210552990458342</v>
      </c>
      <c r="CW135">
        <v>-0.276393106736956</v>
      </c>
      <c r="CX135">
        <v>-0.168126612118048</v>
      </c>
      <c r="CY135">
        <v>-0.0323770373539131</v>
      </c>
      <c r="CZ135">
        <v>-0.0268305610106546</v>
      </c>
      <c r="DA135">
        <v>-0.012384943509564</v>
      </c>
      <c r="DB135">
        <v>-0.121127756358746</v>
      </c>
      <c r="DC135">
        <v>0.0787509607237358</v>
      </c>
      <c r="DD135">
        <v>0.113596697058042</v>
      </c>
      <c r="DE135">
        <v>-0.109285344013701</v>
      </c>
      <c r="DF135">
        <v>0.0860234367287995</v>
      </c>
      <c r="DG135">
        <v>-0.0736376177581294</v>
      </c>
      <c r="DH135">
        <v>-0.0638830513454663</v>
      </c>
      <c r="DI135">
        <v>-0.0903347321120092</v>
      </c>
      <c r="DJ135">
        <v>-0.0602864876690142</v>
      </c>
      <c r="DK135">
        <v>-0.052838284367509</v>
      </c>
      <c r="DL135">
        <v>0.0443206338925988</v>
      </c>
      <c r="DM135">
        <v>0.0186537837249078</v>
      </c>
      <c r="DN135">
        <v>0.0340807336406407</v>
      </c>
      <c r="DO135">
        <v>-0.00904611096288868</v>
      </c>
      <c r="DP135">
        <v>-0.0367754328550101</v>
      </c>
      <c r="DQ135">
        <v>-0.0281173910193465</v>
      </c>
      <c r="DR135">
        <v>-0.0196006558203393</v>
      </c>
      <c r="DS135">
        <v>-0.0251273850962585</v>
      </c>
      <c r="DT135">
        <v>0.0191067070353094</v>
      </c>
      <c r="DU135">
        <v>0.0191643566161459</v>
      </c>
      <c r="DV135">
        <v>0.0165681290224862</v>
      </c>
      <c r="DW135">
        <v>0.00678511076716646</v>
      </c>
      <c r="DX135">
        <v>-0.00514185153851486</v>
      </c>
      <c r="DY135">
        <v>0.00820151705006654</v>
      </c>
      <c r="DZ135">
        <v>0.00795482784830163</v>
      </c>
      <c r="EA135">
        <v>0.00447418145019086</v>
      </c>
      <c r="EB135">
        <v>-0.00211522930963228</v>
      </c>
      <c r="EC135">
        <v>7</v>
      </c>
    </row>
    <row r="136" spans="9:133">
      <c r="I136" t="s">
        <v>145</v>
      </c>
      <c r="J136">
        <v>1.74495891360866</v>
      </c>
      <c r="K136">
        <v>0.619363378657221</v>
      </c>
      <c r="L136">
        <v>3.14008522213956</v>
      </c>
      <c r="M136">
        <v>-2.36849183395951</v>
      </c>
      <c r="N136">
        <v>-0.570373430841462</v>
      </c>
      <c r="O136">
        <v>1.10584899618531</v>
      </c>
      <c r="P136">
        <v>-0.969366280455666</v>
      </c>
      <c r="Q136">
        <v>0.0511771119915344</v>
      </c>
      <c r="R136">
        <v>-0.180464345639996</v>
      </c>
      <c r="S136">
        <v>1.23685392645317</v>
      </c>
      <c r="T136">
        <v>1.96650138432549</v>
      </c>
      <c r="U136">
        <v>-0.88172992038365</v>
      </c>
      <c r="V136">
        <v>-2.32495862005892</v>
      </c>
      <c r="W136">
        <v>1.32711909150676</v>
      </c>
      <c r="X136">
        <v>1.08345231551647</v>
      </c>
      <c r="Y136">
        <v>-0.393320272087449</v>
      </c>
      <c r="Z136">
        <v>0.124850489370289</v>
      </c>
      <c r="AA136">
        <v>0.105727272282424</v>
      </c>
      <c r="AB136">
        <v>-0.888033560127723</v>
      </c>
      <c r="AC136">
        <v>0.0263395115056946</v>
      </c>
      <c r="AD136">
        <v>-0.130184950779969</v>
      </c>
      <c r="AE136">
        <v>0.385888774243167</v>
      </c>
      <c r="AF136">
        <v>0.110754575260468</v>
      </c>
      <c r="AG136">
        <v>-0.484273920734788</v>
      </c>
      <c r="AH136">
        <v>0.09688927132875</v>
      </c>
      <c r="AI136">
        <v>0.772861380792797</v>
      </c>
      <c r="AJ136">
        <v>-0.31436626010756</v>
      </c>
      <c r="AK136">
        <v>-0.198707308126379</v>
      </c>
      <c r="AL136">
        <v>-0.240941854508776</v>
      </c>
      <c r="AM136">
        <v>0.213890078597476</v>
      </c>
      <c r="AN136">
        <v>0.535076610238148</v>
      </c>
      <c r="AO136">
        <v>0.4715059483789</v>
      </c>
      <c r="AP136">
        <v>-0.158231467811188</v>
      </c>
      <c r="AQ136">
        <v>0.12764338954488</v>
      </c>
      <c r="AR136">
        <v>-0.0483752360687138</v>
      </c>
      <c r="AS136">
        <v>0.0765717134008493</v>
      </c>
      <c r="AT136">
        <v>-0.264555787021603</v>
      </c>
      <c r="AU136">
        <v>0.133626727695019</v>
      </c>
      <c r="AV136">
        <v>0.0145650677306053</v>
      </c>
      <c r="AW136">
        <v>-0.117099420225031</v>
      </c>
      <c r="AX136">
        <v>0.0157360868872245</v>
      </c>
      <c r="AY136">
        <v>-0.0584758081359112</v>
      </c>
      <c r="AZ136">
        <v>-0.004019441199116</v>
      </c>
      <c r="BA136">
        <v>-0.0266936114883597</v>
      </c>
      <c r="BB136">
        <v>0.0254153905717313</v>
      </c>
      <c r="BC136">
        <v>-0.00301066814403051</v>
      </c>
      <c r="BD136">
        <v>0.0329915277720446</v>
      </c>
      <c r="BE136">
        <v>0.0457795566889771</v>
      </c>
      <c r="BF136">
        <v>0.0500571367499913</v>
      </c>
      <c r="BG136">
        <v>-0.030547369572783</v>
      </c>
      <c r="BH136">
        <v>-0.0105232407018545</v>
      </c>
      <c r="BI136">
        <v>0.0233574430290733</v>
      </c>
      <c r="BJ136">
        <v>0.0167634478702152</v>
      </c>
      <c r="BK136">
        <v>0.0461676829651057</v>
      </c>
      <c r="BL136">
        <v>-0.00649573653039755</v>
      </c>
      <c r="BM136">
        <v>0.026868267373347</v>
      </c>
      <c r="BN136">
        <v>-0.0126034867046464</v>
      </c>
      <c r="BO136">
        <v>0.0020338662323204</v>
      </c>
      <c r="BP136">
        <v>-0.00185362335488178</v>
      </c>
      <c r="BQ136">
        <v>0.0020369056207322</v>
      </c>
      <c r="BR136">
        <v>4.40149032363396</v>
      </c>
      <c r="BU136">
        <v>1.78676534204733</v>
      </c>
      <c r="BV136">
        <v>1.17194965185831</v>
      </c>
      <c r="BW136">
        <v>-2.26116752344978</v>
      </c>
      <c r="BX136">
        <v>-2.13093585983279</v>
      </c>
      <c r="BY136">
        <v>1.36658612633498</v>
      </c>
      <c r="BZ136">
        <v>1.04428920653756</v>
      </c>
      <c r="CA136">
        <v>-0.253965441965451</v>
      </c>
      <c r="CB136">
        <v>-0.657260986843888</v>
      </c>
      <c r="CC136">
        <v>-0.756337479630228</v>
      </c>
      <c r="CD136">
        <v>0.95135062067162</v>
      </c>
      <c r="CE136">
        <v>-0.666797632079257</v>
      </c>
      <c r="CF136">
        <v>0.795689724472525</v>
      </c>
      <c r="CG136">
        <v>-0.819071307235822</v>
      </c>
      <c r="CH136">
        <v>0.236275554589188</v>
      </c>
      <c r="CI136">
        <v>-0.607863607677896</v>
      </c>
      <c r="CJ136">
        <v>0.701155221579746</v>
      </c>
      <c r="CK136">
        <v>-0.0682192922209728</v>
      </c>
      <c r="CL136">
        <v>0.0614504543763191</v>
      </c>
      <c r="CM136">
        <v>-0.543660287884551</v>
      </c>
      <c r="CN136">
        <v>-0.00366505930555261</v>
      </c>
      <c r="CO136">
        <v>-0.477998926961706</v>
      </c>
      <c r="CP136">
        <v>-0.0071102282278353</v>
      </c>
      <c r="CQ136">
        <v>-0.0866018571314781</v>
      </c>
      <c r="CR136">
        <v>0.145965950791864</v>
      </c>
      <c r="CS136">
        <v>0.262001573220793</v>
      </c>
      <c r="CT136">
        <v>-0.301963125337195</v>
      </c>
      <c r="CU136">
        <v>0.335409911737676</v>
      </c>
      <c r="CV136">
        <v>0.210552990458342</v>
      </c>
      <c r="CW136">
        <v>-0.276393106736956</v>
      </c>
      <c r="CX136">
        <v>-0.168126612118048</v>
      </c>
      <c r="CY136">
        <v>-0.0323770373539131</v>
      </c>
      <c r="CZ136">
        <v>-0.0268305610106546</v>
      </c>
      <c r="DA136">
        <v>-0.012384943509564</v>
      </c>
      <c r="DB136">
        <v>-0.121127756358746</v>
      </c>
      <c r="DC136">
        <v>0.0787509607237358</v>
      </c>
      <c r="DD136">
        <v>0.113596697058042</v>
      </c>
      <c r="DE136">
        <v>-0.109285344013701</v>
      </c>
      <c r="DF136">
        <v>0.0860234367287995</v>
      </c>
      <c r="DG136">
        <v>-0.0736376177581294</v>
      </c>
      <c r="DH136">
        <v>-0.0638830513454663</v>
      </c>
      <c r="DI136">
        <v>-0.0903347321120092</v>
      </c>
      <c r="DJ136">
        <v>-0.0602864876690142</v>
      </c>
      <c r="DK136">
        <v>-0.052838284367509</v>
      </c>
      <c r="DL136">
        <v>0.0443206338925988</v>
      </c>
      <c r="DM136">
        <v>0.0186537837249078</v>
      </c>
      <c r="DN136">
        <v>0.0340807336406407</v>
      </c>
      <c r="DO136">
        <v>-0.00904611096288868</v>
      </c>
      <c r="DP136">
        <v>-0.0367754328550101</v>
      </c>
      <c r="DQ136">
        <v>-0.0281173910193465</v>
      </c>
      <c r="DR136">
        <v>-0.0196006558203393</v>
      </c>
      <c r="DS136">
        <v>-0.0251273850962585</v>
      </c>
      <c r="DT136">
        <v>0.0191067070353094</v>
      </c>
      <c r="DU136">
        <v>0.0191643566161459</v>
      </c>
      <c r="DV136">
        <v>0.0165681290224862</v>
      </c>
      <c r="DW136">
        <v>0.00678511076716646</v>
      </c>
      <c r="DX136">
        <v>-0.00514185153851486</v>
      </c>
      <c r="DY136">
        <v>0.00820151705006654</v>
      </c>
      <c r="DZ136">
        <v>0.00795482784830163</v>
      </c>
      <c r="EA136">
        <v>0.00447418145019086</v>
      </c>
      <c r="EB136">
        <v>-0.00211522930963228</v>
      </c>
      <c r="EC136">
        <v>7</v>
      </c>
    </row>
    <row r="137" spans="9:133">
      <c r="I137" t="s">
        <v>146</v>
      </c>
      <c r="J137">
        <v>1.30939203049267</v>
      </c>
      <c r="K137">
        <v>0.440839532115543</v>
      </c>
      <c r="L137">
        <v>2.96271471556044</v>
      </c>
      <c r="M137">
        <v>-1.95724468282378</v>
      </c>
      <c r="N137">
        <v>-1.04483994264116</v>
      </c>
      <c r="O137">
        <v>1.25845220588516</v>
      </c>
      <c r="P137">
        <v>-0.831069087204769</v>
      </c>
      <c r="Q137">
        <v>0.792772379603827</v>
      </c>
      <c r="R137">
        <v>-0.221512765647842</v>
      </c>
      <c r="S137">
        <v>0.75933164093457</v>
      </c>
      <c r="T137">
        <v>2.20200184223398</v>
      </c>
      <c r="U137">
        <v>-1.2267442419049</v>
      </c>
      <c r="V137">
        <v>-2.43161189238194</v>
      </c>
      <c r="W137">
        <v>1.46919094081882</v>
      </c>
      <c r="X137">
        <v>1.26751522361614</v>
      </c>
      <c r="Y137">
        <v>-0.623112715834866</v>
      </c>
      <c r="Z137">
        <v>0.428471954963819</v>
      </c>
      <c r="AA137">
        <v>-0.190757822076088</v>
      </c>
      <c r="AB137">
        <v>-0.834691470787329</v>
      </c>
      <c r="AC137">
        <v>-0.163178042311269</v>
      </c>
      <c r="AD137">
        <v>-0.260282664229794</v>
      </c>
      <c r="AE137">
        <v>0.495324404848487</v>
      </c>
      <c r="AF137">
        <v>0.282935021909878</v>
      </c>
      <c r="AG137">
        <v>-0.44787385387108</v>
      </c>
      <c r="AH137">
        <v>0.273710360669697</v>
      </c>
      <c r="AI137">
        <v>0.322956540643627</v>
      </c>
      <c r="AJ137">
        <v>-0.318120152081878</v>
      </c>
      <c r="AK137">
        <v>0.101829052521834</v>
      </c>
      <c r="AL137">
        <v>-0.314409393129225</v>
      </c>
      <c r="AM137">
        <v>0.000590692416837841</v>
      </c>
      <c r="AN137">
        <v>0.280677136106358</v>
      </c>
      <c r="AO137">
        <v>0.321014486047031</v>
      </c>
      <c r="AP137">
        <v>-0.0761918405376691</v>
      </c>
      <c r="AQ137">
        <v>0.208551061957352</v>
      </c>
      <c r="AR137">
        <v>-0.0278659837218819</v>
      </c>
      <c r="AS137">
        <v>0.225001466293718</v>
      </c>
      <c r="AT137">
        <v>-0.225916649423549</v>
      </c>
      <c r="AU137">
        <v>0.0757007758042033</v>
      </c>
      <c r="AV137">
        <v>0.135644526843021</v>
      </c>
      <c r="AW137">
        <v>-0.0999474246493894</v>
      </c>
      <c r="AX137">
        <v>0.0905198804233695</v>
      </c>
      <c r="AY137">
        <v>-0.0148241806114839</v>
      </c>
      <c r="AZ137">
        <v>0.0362978622103924</v>
      </c>
      <c r="BA137">
        <v>0.0519198852860736</v>
      </c>
      <c r="BB137">
        <v>0.0741796498270079</v>
      </c>
      <c r="BC137">
        <v>-0.00997781535555022</v>
      </c>
      <c r="BD137">
        <v>-0.0110743256490613</v>
      </c>
      <c r="BE137">
        <v>-0.0384736660670008</v>
      </c>
      <c r="BF137">
        <v>0.000519926097023789</v>
      </c>
      <c r="BG137">
        <v>-0.00182637352790534</v>
      </c>
      <c r="BH137">
        <v>0.0377448258828021</v>
      </c>
      <c r="BI137">
        <v>0.0090174505835617</v>
      </c>
      <c r="BJ137">
        <v>-0.0169869593359868</v>
      </c>
      <c r="BK137">
        <v>-0.00893541738517891</v>
      </c>
      <c r="BL137">
        <v>-0.0207312689963528</v>
      </c>
      <c r="BM137">
        <v>-0.00783693013361494</v>
      </c>
      <c r="BN137">
        <v>0.00220178469949304</v>
      </c>
      <c r="BO137">
        <v>0.00609251021379932</v>
      </c>
      <c r="BP137">
        <v>-0.000803382255563736</v>
      </c>
      <c r="BQ137">
        <v>-0.000158247238309206</v>
      </c>
      <c r="BR137">
        <v>4.49738300851995</v>
      </c>
      <c r="BU137">
        <v>1.78676534204733</v>
      </c>
      <c r="BV137">
        <v>1.17194965185831</v>
      </c>
      <c r="BW137">
        <v>-2.26116752344978</v>
      </c>
      <c r="BX137">
        <v>-2.13093585983279</v>
      </c>
      <c r="BY137">
        <v>1.36658612633498</v>
      </c>
      <c r="BZ137">
        <v>1.04428920653756</v>
      </c>
      <c r="CA137">
        <v>-0.253965441965451</v>
      </c>
      <c r="CB137">
        <v>-0.657260986843888</v>
      </c>
      <c r="CC137">
        <v>-0.756337479630228</v>
      </c>
      <c r="CD137">
        <v>0.95135062067162</v>
      </c>
      <c r="CE137">
        <v>-0.666797632079257</v>
      </c>
      <c r="CF137">
        <v>0.795689724472525</v>
      </c>
      <c r="CG137">
        <v>-0.819071307235822</v>
      </c>
      <c r="CH137">
        <v>0.236275554589188</v>
      </c>
      <c r="CI137">
        <v>-0.607863607677896</v>
      </c>
      <c r="CJ137">
        <v>0.701155221579746</v>
      </c>
      <c r="CK137">
        <v>-0.0682192922209728</v>
      </c>
      <c r="CL137">
        <v>0.0614504543763191</v>
      </c>
      <c r="CM137">
        <v>-0.543660287884551</v>
      </c>
      <c r="CN137">
        <v>-0.00366505930555261</v>
      </c>
      <c r="CO137">
        <v>-0.477998926961706</v>
      </c>
      <c r="CP137">
        <v>-0.0071102282278353</v>
      </c>
      <c r="CQ137">
        <v>-0.0866018571314781</v>
      </c>
      <c r="CR137">
        <v>0.145965950791864</v>
      </c>
      <c r="CS137">
        <v>0.262001573220793</v>
      </c>
      <c r="CT137">
        <v>-0.301963125337195</v>
      </c>
      <c r="CU137">
        <v>0.335409911737676</v>
      </c>
      <c r="CV137">
        <v>0.210552990458342</v>
      </c>
      <c r="CW137">
        <v>-0.276393106736956</v>
      </c>
      <c r="CX137">
        <v>-0.168126612118048</v>
      </c>
      <c r="CY137">
        <v>-0.0323770373539131</v>
      </c>
      <c r="CZ137">
        <v>-0.0268305610106546</v>
      </c>
      <c r="DA137">
        <v>-0.012384943509564</v>
      </c>
      <c r="DB137">
        <v>-0.121127756358746</v>
      </c>
      <c r="DC137">
        <v>0.0787509607237358</v>
      </c>
      <c r="DD137">
        <v>0.113596697058042</v>
      </c>
      <c r="DE137">
        <v>-0.109285344013701</v>
      </c>
      <c r="DF137">
        <v>0.0860234367287995</v>
      </c>
      <c r="DG137">
        <v>-0.0736376177581294</v>
      </c>
      <c r="DH137">
        <v>-0.0638830513454663</v>
      </c>
      <c r="DI137">
        <v>-0.0903347321120092</v>
      </c>
      <c r="DJ137">
        <v>-0.0602864876690142</v>
      </c>
      <c r="DK137">
        <v>-0.052838284367509</v>
      </c>
      <c r="DL137">
        <v>0.0443206338925988</v>
      </c>
      <c r="DM137">
        <v>0.0186537837249078</v>
      </c>
      <c r="DN137">
        <v>0.0340807336406407</v>
      </c>
      <c r="DO137">
        <v>-0.00904611096288868</v>
      </c>
      <c r="DP137">
        <v>-0.0367754328550101</v>
      </c>
      <c r="DQ137">
        <v>-0.0281173910193465</v>
      </c>
      <c r="DR137">
        <v>-0.0196006558203393</v>
      </c>
      <c r="DS137">
        <v>-0.0251273850962585</v>
      </c>
      <c r="DT137">
        <v>0.0191067070353094</v>
      </c>
      <c r="DU137">
        <v>0.0191643566161459</v>
      </c>
      <c r="DV137">
        <v>0.0165681290224862</v>
      </c>
      <c r="DW137">
        <v>0.00678511076716646</v>
      </c>
      <c r="DX137">
        <v>-0.00514185153851486</v>
      </c>
      <c r="DY137">
        <v>0.00820151705006654</v>
      </c>
      <c r="DZ137">
        <v>0.00795482784830163</v>
      </c>
      <c r="EA137">
        <v>0.00447418145019086</v>
      </c>
      <c r="EB137">
        <v>-0.00211522930963228</v>
      </c>
      <c r="EC137">
        <v>7</v>
      </c>
    </row>
    <row r="138" spans="9:133">
      <c r="I138" t="s">
        <v>147</v>
      </c>
      <c r="J138">
        <v>1.20020843698386</v>
      </c>
      <c r="K138">
        <v>0.000475089436579216</v>
      </c>
      <c r="L138">
        <v>2.92966443762316</v>
      </c>
      <c r="M138">
        <v>-1.55909167120779</v>
      </c>
      <c r="N138">
        <v>-1.23709793931756</v>
      </c>
      <c r="O138">
        <v>1.35725653681313</v>
      </c>
      <c r="P138">
        <v>-0.836631938776447</v>
      </c>
      <c r="Q138">
        <v>1.612001725912</v>
      </c>
      <c r="R138">
        <v>-0.125430984630403</v>
      </c>
      <c r="S138">
        <v>0.565251727717101</v>
      </c>
      <c r="T138">
        <v>2.33330640341237</v>
      </c>
      <c r="U138">
        <v>-1.26733195420712</v>
      </c>
      <c r="V138">
        <v>-2.14414710909492</v>
      </c>
      <c r="W138">
        <v>1.60448748393979</v>
      </c>
      <c r="X138">
        <v>1.26654585455934</v>
      </c>
      <c r="Y138">
        <v>-0.634493864217573</v>
      </c>
      <c r="Z138">
        <v>0.458696495487449</v>
      </c>
      <c r="AA138">
        <v>-0.560798397400907</v>
      </c>
      <c r="AB138">
        <v>-0.470525229480494</v>
      </c>
      <c r="AC138">
        <v>-0.249987213241714</v>
      </c>
      <c r="AD138">
        <v>-0.425390026407526</v>
      </c>
      <c r="AE138">
        <v>0.367158355893288</v>
      </c>
      <c r="AF138">
        <v>0.499951361849438</v>
      </c>
      <c r="AG138">
        <v>-0.339533855942989</v>
      </c>
      <c r="AH138">
        <v>0.402204922022527</v>
      </c>
      <c r="AI138">
        <v>-0.128508474294368</v>
      </c>
      <c r="AJ138">
        <v>-0.0317481565535673</v>
      </c>
      <c r="AK138">
        <v>0.331488343916613</v>
      </c>
      <c r="AL138">
        <v>-0.297980696671729</v>
      </c>
      <c r="AM138">
        <v>-0.188090194975934</v>
      </c>
      <c r="AN138">
        <v>-0.0365970136901712</v>
      </c>
      <c r="AO138">
        <v>-0.100227271584004</v>
      </c>
      <c r="AP138">
        <v>0.0627977063905491</v>
      </c>
      <c r="AQ138">
        <v>0.209773235590805</v>
      </c>
      <c r="AR138">
        <v>0.0464541256843936</v>
      </c>
      <c r="AS138">
        <v>0.221155677613894</v>
      </c>
      <c r="AT138">
        <v>-0.132149510453984</v>
      </c>
      <c r="AU138">
        <v>-0.0458969723613173</v>
      </c>
      <c r="AV138">
        <v>0.0183568847671861</v>
      </c>
      <c r="AW138">
        <v>0.0102449285672779</v>
      </c>
      <c r="AX138">
        <v>0.0885874538587146</v>
      </c>
      <c r="AY138">
        <v>0.00372036502021597</v>
      </c>
      <c r="AZ138">
        <v>-0.0181970507801583</v>
      </c>
      <c r="BA138">
        <v>0.0265896989946657</v>
      </c>
      <c r="BB138">
        <v>0.0497939313143616</v>
      </c>
      <c r="BC138">
        <v>0.0115554231549566</v>
      </c>
      <c r="BD138">
        <v>-0.0475523812489635</v>
      </c>
      <c r="BE138">
        <v>-0.0918532548973943</v>
      </c>
      <c r="BF138">
        <v>-0.0513592145029201</v>
      </c>
      <c r="BG138">
        <v>0.0439943892286312</v>
      </c>
      <c r="BH138">
        <v>0.0418921452334853</v>
      </c>
      <c r="BI138">
        <v>0.0191067070353094</v>
      </c>
      <c r="BJ138">
        <v>0.0153812766513071</v>
      </c>
      <c r="BK138">
        <v>-0.0377643954041872</v>
      </c>
      <c r="BL138">
        <v>-0.0163547414495446</v>
      </c>
      <c r="BM138">
        <v>-0.0163310927539343</v>
      </c>
      <c r="BN138">
        <v>0.0222253438756562</v>
      </c>
      <c r="BO138">
        <v>-0.004038508239146</v>
      </c>
      <c r="BP138">
        <v>0.00334052345821124</v>
      </c>
      <c r="BQ138">
        <v>-0.000131493577033634</v>
      </c>
      <c r="BR138">
        <v>4.38518601838905</v>
      </c>
      <c r="BU138">
        <v>1.78676534204733</v>
      </c>
      <c r="BV138">
        <v>1.17194965185831</v>
      </c>
      <c r="BW138">
        <v>-2.26116752344978</v>
      </c>
      <c r="BX138">
        <v>-2.13093585983279</v>
      </c>
      <c r="BY138">
        <v>1.36658612633498</v>
      </c>
      <c r="BZ138">
        <v>1.04428920653756</v>
      </c>
      <c r="CA138">
        <v>-0.253965441965451</v>
      </c>
      <c r="CB138">
        <v>-0.657260986843888</v>
      </c>
      <c r="CC138">
        <v>-0.756337479630228</v>
      </c>
      <c r="CD138">
        <v>0.95135062067162</v>
      </c>
      <c r="CE138">
        <v>-0.666797632079257</v>
      </c>
      <c r="CF138">
        <v>0.795689724472525</v>
      </c>
      <c r="CG138">
        <v>-0.819071307235822</v>
      </c>
      <c r="CH138">
        <v>0.236275554589188</v>
      </c>
      <c r="CI138">
        <v>-0.607863607677896</v>
      </c>
      <c r="CJ138">
        <v>0.701155221579746</v>
      </c>
      <c r="CK138">
        <v>-0.0682192922209728</v>
      </c>
      <c r="CL138">
        <v>0.0614504543763191</v>
      </c>
      <c r="CM138">
        <v>-0.543660287884551</v>
      </c>
      <c r="CN138">
        <v>-0.00366505930555261</v>
      </c>
      <c r="CO138">
        <v>-0.477998926961706</v>
      </c>
      <c r="CP138">
        <v>-0.0071102282278353</v>
      </c>
      <c r="CQ138">
        <v>-0.0866018571314781</v>
      </c>
      <c r="CR138">
        <v>0.145965950791864</v>
      </c>
      <c r="CS138">
        <v>0.262001573220793</v>
      </c>
      <c r="CT138">
        <v>-0.301963125337195</v>
      </c>
      <c r="CU138">
        <v>0.335409911737676</v>
      </c>
      <c r="CV138">
        <v>0.210552990458342</v>
      </c>
      <c r="CW138">
        <v>-0.276393106736956</v>
      </c>
      <c r="CX138">
        <v>-0.168126612118048</v>
      </c>
      <c r="CY138">
        <v>-0.0323770373539131</v>
      </c>
      <c r="CZ138">
        <v>-0.0268305610106546</v>
      </c>
      <c r="DA138">
        <v>-0.012384943509564</v>
      </c>
      <c r="DB138">
        <v>-0.121127756358746</v>
      </c>
      <c r="DC138">
        <v>0.0787509607237358</v>
      </c>
      <c r="DD138">
        <v>0.113596697058042</v>
      </c>
      <c r="DE138">
        <v>-0.109285344013701</v>
      </c>
      <c r="DF138">
        <v>0.0860234367287995</v>
      </c>
      <c r="DG138">
        <v>-0.0736376177581294</v>
      </c>
      <c r="DH138">
        <v>-0.0638830513454663</v>
      </c>
      <c r="DI138">
        <v>-0.0903347321120092</v>
      </c>
      <c r="DJ138">
        <v>-0.0602864876690142</v>
      </c>
      <c r="DK138">
        <v>-0.052838284367509</v>
      </c>
      <c r="DL138">
        <v>0.0443206338925988</v>
      </c>
      <c r="DM138">
        <v>0.0186537837249078</v>
      </c>
      <c r="DN138">
        <v>0.0340807336406407</v>
      </c>
      <c r="DO138">
        <v>-0.00904611096288868</v>
      </c>
      <c r="DP138">
        <v>-0.0367754328550101</v>
      </c>
      <c r="DQ138">
        <v>-0.0281173910193465</v>
      </c>
      <c r="DR138">
        <v>-0.0196006558203393</v>
      </c>
      <c r="DS138">
        <v>-0.0251273850962585</v>
      </c>
      <c r="DT138">
        <v>0.0191067070353094</v>
      </c>
      <c r="DU138">
        <v>0.0191643566161459</v>
      </c>
      <c r="DV138">
        <v>0.0165681290224862</v>
      </c>
      <c r="DW138">
        <v>0.00678511076716646</v>
      </c>
      <c r="DX138">
        <v>-0.00514185153851486</v>
      </c>
      <c r="DY138">
        <v>0.00820151705006654</v>
      </c>
      <c r="DZ138">
        <v>0.00795482784830163</v>
      </c>
      <c r="EA138">
        <v>0.00447418145019086</v>
      </c>
      <c r="EB138">
        <v>-0.00211522930963228</v>
      </c>
      <c r="EC138">
        <v>7</v>
      </c>
    </row>
    <row r="139" spans="9:133">
      <c r="I139" t="s">
        <v>148</v>
      </c>
      <c r="J139">
        <v>1.23159666798228</v>
      </c>
      <c r="K139">
        <v>-0.275009937552319</v>
      </c>
      <c r="L139">
        <v>3.01397706396541</v>
      </c>
      <c r="M139">
        <v>-1.14374171458582</v>
      </c>
      <c r="N139">
        <v>-1.37198061955351</v>
      </c>
      <c r="O139">
        <v>1.52128013209908</v>
      </c>
      <c r="P139">
        <v>-0.770040747747466</v>
      </c>
      <c r="Q139">
        <v>2.43663651402652</v>
      </c>
      <c r="R139">
        <v>0.0307874136314744</v>
      </c>
      <c r="S139">
        <v>0.538936554227427</v>
      </c>
      <c r="T139">
        <v>2.11960893030101</v>
      </c>
      <c r="U139">
        <v>-1.06035984978508</v>
      </c>
      <c r="V139">
        <v>-1.54826132750947</v>
      </c>
      <c r="W139">
        <v>1.80243247564709</v>
      </c>
      <c r="X139">
        <v>0.987623280899774</v>
      </c>
      <c r="Y139">
        <v>-0.676951216107248</v>
      </c>
      <c r="Z139">
        <v>0.497528883749487</v>
      </c>
      <c r="AA139">
        <v>-0.667980132273941</v>
      </c>
      <c r="AB139">
        <v>0.315600323244953</v>
      </c>
      <c r="AC139">
        <v>-0.219368647661609</v>
      </c>
      <c r="AD139">
        <v>-0.240169426552812</v>
      </c>
      <c r="AE139">
        <v>0.315301964710037</v>
      </c>
      <c r="AF139">
        <v>0.629521974086966</v>
      </c>
      <c r="AG139">
        <v>-0.196375416749857</v>
      </c>
      <c r="AH139">
        <v>0.408546985384021</v>
      </c>
      <c r="AI139">
        <v>-0.513714955832465</v>
      </c>
      <c r="AJ139">
        <v>0.326949482930586</v>
      </c>
      <c r="AK139">
        <v>0.448140600186155</v>
      </c>
      <c r="AL139">
        <v>-0.283498227465829</v>
      </c>
      <c r="AM139">
        <v>-0.132010325182046</v>
      </c>
      <c r="AN139">
        <v>-0.373598477213492</v>
      </c>
      <c r="AO139">
        <v>-0.190899696860018</v>
      </c>
      <c r="AP139">
        <v>-0.0311279264910312</v>
      </c>
      <c r="AQ139">
        <v>0.162013034003392</v>
      </c>
      <c r="AR139">
        <v>0.101059431996765</v>
      </c>
      <c r="AS139">
        <v>0.0096846114675349</v>
      </c>
      <c r="AT139">
        <v>-0.0157921541424826</v>
      </c>
      <c r="AU139">
        <v>-0.0633371695851858</v>
      </c>
      <c r="AV139">
        <v>0.00321474789429551</v>
      </c>
      <c r="AW139">
        <v>0.045208644989431</v>
      </c>
      <c r="AX139">
        <v>-0.00420286965755666</v>
      </c>
      <c r="AY139">
        <v>0.0195743920093288</v>
      </c>
      <c r="AZ139">
        <v>0.0344299433036674</v>
      </c>
      <c r="BA139">
        <v>-0.00341691777775609</v>
      </c>
      <c r="BB139">
        <v>-0.0495485976425596</v>
      </c>
      <c r="BC139">
        <v>-0.0188672499689195</v>
      </c>
      <c r="BD139">
        <v>-0.0254289458208368</v>
      </c>
      <c r="BE139">
        <v>-0.062275738059474</v>
      </c>
      <c r="BF139">
        <v>-0.0552592389696429</v>
      </c>
      <c r="BG139">
        <v>0.0240524399925042</v>
      </c>
      <c r="BH139">
        <v>-0.0226601382941542</v>
      </c>
      <c r="BI139">
        <v>-0.00485690905127839</v>
      </c>
      <c r="BJ139">
        <v>0.0156311662466469</v>
      </c>
      <c r="BK139">
        <v>-0.0228371140055234</v>
      </c>
      <c r="BL139">
        <v>0.00988497971576399</v>
      </c>
      <c r="BM139">
        <v>0.00113525171652271</v>
      </c>
      <c r="BN139">
        <v>0.0234481974730022</v>
      </c>
      <c r="BO139">
        <v>0.000407960647569469</v>
      </c>
      <c r="BP139">
        <v>-0.00238067657076434</v>
      </c>
      <c r="BQ139">
        <v>0.00022242946530017</v>
      </c>
      <c r="BR139">
        <v>4.53864851887025</v>
      </c>
      <c r="BU139">
        <v>1.78676534204733</v>
      </c>
      <c r="BV139">
        <v>1.17194965185831</v>
      </c>
      <c r="BW139">
        <v>-2.26116752344978</v>
      </c>
      <c r="BX139">
        <v>-2.13093585983279</v>
      </c>
      <c r="BY139">
        <v>1.36658612633498</v>
      </c>
      <c r="BZ139">
        <v>1.04428920653756</v>
      </c>
      <c r="CA139">
        <v>-0.253965441965451</v>
      </c>
      <c r="CB139">
        <v>-0.657260986843888</v>
      </c>
      <c r="CC139">
        <v>-0.756337479630228</v>
      </c>
      <c r="CD139">
        <v>0.95135062067162</v>
      </c>
      <c r="CE139">
        <v>-0.666797632079257</v>
      </c>
      <c r="CF139">
        <v>0.795689724472525</v>
      </c>
      <c r="CG139">
        <v>-0.819071307235822</v>
      </c>
      <c r="CH139">
        <v>0.236275554589188</v>
      </c>
      <c r="CI139">
        <v>-0.607863607677896</v>
      </c>
      <c r="CJ139">
        <v>0.701155221579746</v>
      </c>
      <c r="CK139">
        <v>-0.0682192922209728</v>
      </c>
      <c r="CL139">
        <v>0.0614504543763191</v>
      </c>
      <c r="CM139">
        <v>-0.543660287884551</v>
      </c>
      <c r="CN139">
        <v>-0.00366505930555261</v>
      </c>
      <c r="CO139">
        <v>-0.477998926961706</v>
      </c>
      <c r="CP139">
        <v>-0.0071102282278353</v>
      </c>
      <c r="CQ139">
        <v>-0.0866018571314781</v>
      </c>
      <c r="CR139">
        <v>0.145965950791864</v>
      </c>
      <c r="CS139">
        <v>0.262001573220793</v>
      </c>
      <c r="CT139">
        <v>-0.301963125337195</v>
      </c>
      <c r="CU139">
        <v>0.335409911737676</v>
      </c>
      <c r="CV139">
        <v>0.210552990458342</v>
      </c>
      <c r="CW139">
        <v>-0.276393106736956</v>
      </c>
      <c r="CX139">
        <v>-0.168126612118048</v>
      </c>
      <c r="CY139">
        <v>-0.0323770373539131</v>
      </c>
      <c r="CZ139">
        <v>-0.0268305610106546</v>
      </c>
      <c r="DA139">
        <v>-0.012384943509564</v>
      </c>
      <c r="DB139">
        <v>-0.121127756358746</v>
      </c>
      <c r="DC139">
        <v>0.0787509607237358</v>
      </c>
      <c r="DD139">
        <v>0.113596697058042</v>
      </c>
      <c r="DE139">
        <v>-0.109285344013701</v>
      </c>
      <c r="DF139">
        <v>0.0860234367287995</v>
      </c>
      <c r="DG139">
        <v>-0.0736376177581294</v>
      </c>
      <c r="DH139">
        <v>-0.0638830513454663</v>
      </c>
      <c r="DI139">
        <v>-0.0903347321120092</v>
      </c>
      <c r="DJ139">
        <v>-0.0602864876690142</v>
      </c>
      <c r="DK139">
        <v>-0.052838284367509</v>
      </c>
      <c r="DL139">
        <v>0.0443206338925988</v>
      </c>
      <c r="DM139">
        <v>0.0186537837249078</v>
      </c>
      <c r="DN139">
        <v>0.0340807336406407</v>
      </c>
      <c r="DO139">
        <v>-0.00904611096288868</v>
      </c>
      <c r="DP139">
        <v>-0.0367754328550101</v>
      </c>
      <c r="DQ139">
        <v>-0.0281173910193465</v>
      </c>
      <c r="DR139">
        <v>-0.0196006558203393</v>
      </c>
      <c r="DS139">
        <v>-0.0251273850962585</v>
      </c>
      <c r="DT139">
        <v>0.0191067070353094</v>
      </c>
      <c r="DU139">
        <v>0.0191643566161459</v>
      </c>
      <c r="DV139">
        <v>0.0165681290224862</v>
      </c>
      <c r="DW139">
        <v>0.00678511076716646</v>
      </c>
      <c r="DX139">
        <v>-0.00514185153851486</v>
      </c>
      <c r="DY139">
        <v>0.00820151705006654</v>
      </c>
      <c r="DZ139">
        <v>0.00795482784830163</v>
      </c>
      <c r="EA139">
        <v>0.00447418145019086</v>
      </c>
      <c r="EB139">
        <v>-0.00211522930963228</v>
      </c>
      <c r="EC139">
        <v>7</v>
      </c>
    </row>
    <row r="140" spans="9:133">
      <c r="I140" t="s">
        <v>149</v>
      </c>
      <c r="J140">
        <v>1.23160931850095</v>
      </c>
      <c r="K140">
        <v>-0.344830719838701</v>
      </c>
      <c r="L140">
        <v>3.12834144798584</v>
      </c>
      <c r="M140">
        <v>-0.746209470524253</v>
      </c>
      <c r="N140">
        <v>-1.12989485447282</v>
      </c>
      <c r="O140">
        <v>1.4353789209822</v>
      </c>
      <c r="P140">
        <v>-0.499194579530047</v>
      </c>
      <c r="Q140">
        <v>3.35288300568095</v>
      </c>
      <c r="R140">
        <v>0.753030685254437</v>
      </c>
      <c r="S140">
        <v>-0.0521117868582276</v>
      </c>
      <c r="T140">
        <v>1.91697822076999</v>
      </c>
      <c r="U140">
        <v>-0.570321964144449</v>
      </c>
      <c r="V140">
        <v>-0.982957699757566</v>
      </c>
      <c r="W140">
        <v>1.77730994247346</v>
      </c>
      <c r="X140">
        <v>0.31227638174306</v>
      </c>
      <c r="Y140">
        <v>-0.418172355959414</v>
      </c>
      <c r="Z140">
        <v>0.566933983759657</v>
      </c>
      <c r="AA140">
        <v>-0.534885416924756</v>
      </c>
      <c r="AB140">
        <v>0.925207011005406</v>
      </c>
      <c r="AC140">
        <v>-0.0699756688097235</v>
      </c>
      <c r="AD140">
        <v>-0.33717051991318</v>
      </c>
      <c r="AE140">
        <v>0.143424756424816</v>
      </c>
      <c r="AF140">
        <v>0.555681144431234</v>
      </c>
      <c r="AG140">
        <v>-0.124469816838038</v>
      </c>
      <c r="AH140">
        <v>0.319692616113808</v>
      </c>
      <c r="AI140">
        <v>-0.776937279049266</v>
      </c>
      <c r="AJ140">
        <v>0.547561751665134</v>
      </c>
      <c r="AK140">
        <v>0.378911604805797</v>
      </c>
      <c r="AL140">
        <v>-0.206449150996142</v>
      </c>
      <c r="AM140">
        <v>-0.106586664440938</v>
      </c>
      <c r="AN140">
        <v>-0.654398496442978</v>
      </c>
      <c r="AO140">
        <v>-0.254388712451775</v>
      </c>
      <c r="AP140">
        <v>-0.0152849953355339</v>
      </c>
      <c r="AQ140">
        <v>0.118963453838911</v>
      </c>
      <c r="AR140">
        <v>0.196863605503246</v>
      </c>
      <c r="AS140">
        <v>-0.0764764902894396</v>
      </c>
      <c r="AT140">
        <v>0.123242488708629</v>
      </c>
      <c r="AU140">
        <v>-0.0285333654906557</v>
      </c>
      <c r="AV140">
        <v>-0.0220305238121107</v>
      </c>
      <c r="AW140">
        <v>0.0716690900623718</v>
      </c>
      <c r="AX140">
        <v>-0.0976031210218404</v>
      </c>
      <c r="AY140">
        <v>0.0553450904064353</v>
      </c>
      <c r="AZ140">
        <v>0.0678794304700505</v>
      </c>
      <c r="BA140">
        <v>-0.02431594769138</v>
      </c>
      <c r="BB140">
        <v>-0.0855338930387324</v>
      </c>
      <c r="BC140">
        <v>-0.0171256594942699</v>
      </c>
      <c r="BD140">
        <v>0.0199232827092799</v>
      </c>
      <c r="BE140">
        <v>0.0140671006519176</v>
      </c>
      <c r="BF140">
        <v>0.00565302660042661</v>
      </c>
      <c r="BG140">
        <v>-0.0288101855951126</v>
      </c>
      <c r="BH140">
        <v>-0.053698754611129</v>
      </c>
      <c r="BI140">
        <v>-0.00710026854234604</v>
      </c>
      <c r="BJ140">
        <v>-0.0320975301278005</v>
      </c>
      <c r="BK140">
        <v>0.0150839309068055</v>
      </c>
      <c r="BL140">
        <v>0.0212902495789681</v>
      </c>
      <c r="BM140">
        <v>0.00479500318438179</v>
      </c>
      <c r="BN140">
        <v>-0.00842331006728523</v>
      </c>
      <c r="BO140">
        <v>0.0120876608784876</v>
      </c>
      <c r="BP140">
        <v>0.00484744020324967</v>
      </c>
      <c r="BQ140">
        <v>-0.00537673541892988</v>
      </c>
      <c r="BR140">
        <v>4.25047807274784</v>
      </c>
      <c r="BU140">
        <v>1.78676534204733</v>
      </c>
      <c r="BV140">
        <v>1.17194965185831</v>
      </c>
      <c r="BW140">
        <v>-2.26116752344978</v>
      </c>
      <c r="BX140">
        <v>-2.13093585983279</v>
      </c>
      <c r="BY140">
        <v>1.36658612633498</v>
      </c>
      <c r="BZ140">
        <v>1.04428920653756</v>
      </c>
      <c r="CA140">
        <v>-0.253965441965451</v>
      </c>
      <c r="CB140">
        <v>-0.657260986843888</v>
      </c>
      <c r="CC140">
        <v>-0.756337479630228</v>
      </c>
      <c r="CD140">
        <v>0.95135062067162</v>
      </c>
      <c r="CE140">
        <v>-0.666797632079257</v>
      </c>
      <c r="CF140">
        <v>0.795689724472525</v>
      </c>
      <c r="CG140">
        <v>-0.819071307235822</v>
      </c>
      <c r="CH140">
        <v>0.236275554589188</v>
      </c>
      <c r="CI140">
        <v>-0.607863607677896</v>
      </c>
      <c r="CJ140">
        <v>0.701155221579746</v>
      </c>
      <c r="CK140">
        <v>-0.0682192922209728</v>
      </c>
      <c r="CL140">
        <v>0.0614504543763191</v>
      </c>
      <c r="CM140">
        <v>-0.543660287884551</v>
      </c>
      <c r="CN140">
        <v>-0.00366505930555261</v>
      </c>
      <c r="CO140">
        <v>-0.477998926961706</v>
      </c>
      <c r="CP140">
        <v>-0.0071102282278353</v>
      </c>
      <c r="CQ140">
        <v>-0.0866018571314781</v>
      </c>
      <c r="CR140">
        <v>0.145965950791864</v>
      </c>
      <c r="CS140">
        <v>0.262001573220793</v>
      </c>
      <c r="CT140">
        <v>-0.301963125337195</v>
      </c>
      <c r="CU140">
        <v>0.335409911737676</v>
      </c>
      <c r="CV140">
        <v>0.210552990458342</v>
      </c>
      <c r="CW140">
        <v>-0.276393106736956</v>
      </c>
      <c r="CX140">
        <v>-0.168126612118048</v>
      </c>
      <c r="CY140">
        <v>-0.0323770373539131</v>
      </c>
      <c r="CZ140">
        <v>-0.0268305610106546</v>
      </c>
      <c r="DA140">
        <v>-0.012384943509564</v>
      </c>
      <c r="DB140">
        <v>-0.121127756358746</v>
      </c>
      <c r="DC140">
        <v>0.0787509607237358</v>
      </c>
      <c r="DD140">
        <v>0.113596697058042</v>
      </c>
      <c r="DE140">
        <v>-0.109285344013701</v>
      </c>
      <c r="DF140">
        <v>0.0860234367287995</v>
      </c>
      <c r="DG140">
        <v>-0.0736376177581294</v>
      </c>
      <c r="DH140">
        <v>-0.0638830513454663</v>
      </c>
      <c r="DI140">
        <v>-0.0903347321120092</v>
      </c>
      <c r="DJ140">
        <v>-0.0602864876690142</v>
      </c>
      <c r="DK140">
        <v>-0.052838284367509</v>
      </c>
      <c r="DL140">
        <v>0.0443206338925988</v>
      </c>
      <c r="DM140">
        <v>0.0186537837249078</v>
      </c>
      <c r="DN140">
        <v>0.0340807336406407</v>
      </c>
      <c r="DO140">
        <v>-0.00904611096288868</v>
      </c>
      <c r="DP140">
        <v>-0.0367754328550101</v>
      </c>
      <c r="DQ140">
        <v>-0.0281173910193465</v>
      </c>
      <c r="DR140">
        <v>-0.0196006558203393</v>
      </c>
      <c r="DS140">
        <v>-0.0251273850962585</v>
      </c>
      <c r="DT140">
        <v>0.0191067070353094</v>
      </c>
      <c r="DU140">
        <v>0.0191643566161459</v>
      </c>
      <c r="DV140">
        <v>0.0165681290224862</v>
      </c>
      <c r="DW140">
        <v>0.00678511076716646</v>
      </c>
      <c r="DX140">
        <v>-0.00514185153851486</v>
      </c>
      <c r="DY140">
        <v>0.00820151705006654</v>
      </c>
      <c r="DZ140">
        <v>0.00795482784830163</v>
      </c>
      <c r="EA140">
        <v>0.00447418145019086</v>
      </c>
      <c r="EB140">
        <v>-0.00211522930963228</v>
      </c>
      <c r="EC140">
        <v>7</v>
      </c>
    </row>
    <row r="141" spans="9:133">
      <c r="I141" t="s">
        <v>150</v>
      </c>
      <c r="J141">
        <v>0.94676126178824</v>
      </c>
      <c r="K141">
        <v>-0.0161833711309265</v>
      </c>
      <c r="L141">
        <v>3.48448551468014</v>
      </c>
      <c r="M141">
        <v>-0.91654965006146</v>
      </c>
      <c r="N141">
        <v>-0.696295341203143</v>
      </c>
      <c r="O141">
        <v>1.68788139377183</v>
      </c>
      <c r="P141">
        <v>-0.0805018212505285</v>
      </c>
      <c r="Q141">
        <v>3.68173785348143</v>
      </c>
      <c r="R141">
        <v>2.04569553583118</v>
      </c>
      <c r="S141">
        <v>-0.744782243271415</v>
      </c>
      <c r="T141">
        <v>1.26357139389329</v>
      </c>
      <c r="U141">
        <v>0.0633367627996874</v>
      </c>
      <c r="V141">
        <v>-0.743509724379815</v>
      </c>
      <c r="W141">
        <v>1.20481038172626</v>
      </c>
      <c r="X141">
        <v>-1.0573946548991</v>
      </c>
      <c r="Y141">
        <v>0.0645614837092845</v>
      </c>
      <c r="Z141">
        <v>0.331838995200684</v>
      </c>
      <c r="AA141">
        <v>0.0638836534633002</v>
      </c>
      <c r="AB141">
        <v>1.09139210376736</v>
      </c>
      <c r="AC141">
        <v>0.145260823923496</v>
      </c>
      <c r="AD141">
        <v>-0.337722250707352</v>
      </c>
      <c r="AE141">
        <v>0.0225719888388664</v>
      </c>
      <c r="AF141">
        <v>0.424420021982104</v>
      </c>
      <c r="AG141">
        <v>0.0148560911549095</v>
      </c>
      <c r="AH141">
        <v>0.24491051011537</v>
      </c>
      <c r="AI141">
        <v>-0.504483830390521</v>
      </c>
      <c r="AJ141">
        <v>0.410860456194144</v>
      </c>
      <c r="AK141">
        <v>0.142911635496365</v>
      </c>
      <c r="AL141">
        <v>-0.111643064209586</v>
      </c>
      <c r="AM141">
        <v>-0.0405101052186552</v>
      </c>
      <c r="AN141">
        <v>-0.572930027362334</v>
      </c>
      <c r="AO141">
        <v>-0.244329288878474</v>
      </c>
      <c r="AP141">
        <v>0.0995031077387301</v>
      </c>
      <c r="AQ141">
        <v>-0.00716702627380533</v>
      </c>
      <c r="AR141">
        <v>0.210221606982125</v>
      </c>
      <c r="AS141">
        <v>-0.11807438132132</v>
      </c>
      <c r="AT141">
        <v>0.138039694480686</v>
      </c>
      <c r="AU141">
        <v>0.0155606585424613</v>
      </c>
      <c r="AV141">
        <v>-0.0364001906246149</v>
      </c>
      <c r="AW141">
        <v>-0.0104376530771192</v>
      </c>
      <c r="AX141">
        <v>-0.0946920977782622</v>
      </c>
      <c r="AY141">
        <v>-0.044564142583904</v>
      </c>
      <c r="AZ141">
        <v>0.0528041057456633</v>
      </c>
      <c r="BA141">
        <v>-0.00945480723188949</v>
      </c>
      <c r="BB141">
        <v>-0.0746819651603472</v>
      </c>
      <c r="BC141">
        <v>0.0169295664995023</v>
      </c>
      <c r="BD141">
        <v>0.0402341138107941</v>
      </c>
      <c r="BE141">
        <v>0.0419941876204328</v>
      </c>
      <c r="BF141">
        <v>0.031298092913431</v>
      </c>
      <c r="BG141">
        <v>-0.040043426787301</v>
      </c>
      <c r="BH141">
        <v>0.0227906444845358</v>
      </c>
      <c r="BI141">
        <v>-0.012219805381674</v>
      </c>
      <c r="BJ141">
        <v>-0.011147404706016</v>
      </c>
      <c r="BK141">
        <v>0.0207071212136712</v>
      </c>
      <c r="BL141">
        <v>0.00978989668018497</v>
      </c>
      <c r="BM141">
        <v>0.00171643880724358</v>
      </c>
      <c r="BN141">
        <v>-0.0362400403505323</v>
      </c>
      <c r="BO141">
        <v>-0.00591336360057253</v>
      </c>
      <c r="BP141">
        <v>-0.00401814041227301</v>
      </c>
      <c r="BQ141">
        <v>0.00283956913334846</v>
      </c>
      <c r="BR141">
        <v>2.75341884943571</v>
      </c>
      <c r="BU141">
        <v>1.78676534204733</v>
      </c>
      <c r="BV141">
        <v>1.17194965185831</v>
      </c>
      <c r="BW141">
        <v>-2.26116752344978</v>
      </c>
      <c r="BX141">
        <v>-2.13093585983279</v>
      </c>
      <c r="BY141">
        <v>1.36658612633498</v>
      </c>
      <c r="BZ141">
        <v>1.04428920653756</v>
      </c>
      <c r="CA141">
        <v>-0.253965441965451</v>
      </c>
      <c r="CB141">
        <v>-0.657260986843888</v>
      </c>
      <c r="CC141">
        <v>-0.756337479630228</v>
      </c>
      <c r="CD141">
        <v>0.95135062067162</v>
      </c>
      <c r="CE141">
        <v>-0.666797632079257</v>
      </c>
      <c r="CF141">
        <v>0.795689724472525</v>
      </c>
      <c r="CG141">
        <v>-0.819071307235822</v>
      </c>
      <c r="CH141">
        <v>0.236275554589188</v>
      </c>
      <c r="CI141">
        <v>-0.607863607677896</v>
      </c>
      <c r="CJ141">
        <v>0.701155221579746</v>
      </c>
      <c r="CK141">
        <v>-0.0682192922209728</v>
      </c>
      <c r="CL141">
        <v>0.0614504543763191</v>
      </c>
      <c r="CM141">
        <v>-0.543660287884551</v>
      </c>
      <c r="CN141">
        <v>-0.00366505930555261</v>
      </c>
      <c r="CO141">
        <v>-0.477998926961706</v>
      </c>
      <c r="CP141">
        <v>-0.0071102282278353</v>
      </c>
      <c r="CQ141">
        <v>-0.0866018571314781</v>
      </c>
      <c r="CR141">
        <v>0.145965950791864</v>
      </c>
      <c r="CS141">
        <v>0.262001573220793</v>
      </c>
      <c r="CT141">
        <v>-0.301963125337195</v>
      </c>
      <c r="CU141">
        <v>0.335409911737676</v>
      </c>
      <c r="CV141">
        <v>0.210552990458342</v>
      </c>
      <c r="CW141">
        <v>-0.276393106736956</v>
      </c>
      <c r="CX141">
        <v>-0.168126612118048</v>
      </c>
      <c r="CY141">
        <v>-0.0323770373539131</v>
      </c>
      <c r="CZ141">
        <v>-0.0268305610106546</v>
      </c>
      <c r="DA141">
        <v>-0.012384943509564</v>
      </c>
      <c r="DB141">
        <v>-0.121127756358746</v>
      </c>
      <c r="DC141">
        <v>0.0787509607237358</v>
      </c>
      <c r="DD141">
        <v>0.113596697058042</v>
      </c>
      <c r="DE141">
        <v>-0.109285344013701</v>
      </c>
      <c r="DF141">
        <v>0.0860234367287995</v>
      </c>
      <c r="DG141">
        <v>-0.0736376177581294</v>
      </c>
      <c r="DH141">
        <v>-0.0638830513454663</v>
      </c>
      <c r="DI141">
        <v>-0.0903347321120092</v>
      </c>
      <c r="DJ141">
        <v>-0.0602864876690142</v>
      </c>
      <c r="DK141">
        <v>-0.052838284367509</v>
      </c>
      <c r="DL141">
        <v>0.0443206338925988</v>
      </c>
      <c r="DM141">
        <v>0.0186537837249078</v>
      </c>
      <c r="DN141">
        <v>0.0340807336406407</v>
      </c>
      <c r="DO141">
        <v>-0.00904611096288868</v>
      </c>
      <c r="DP141">
        <v>-0.0367754328550101</v>
      </c>
      <c r="DQ141">
        <v>-0.0281173910193465</v>
      </c>
      <c r="DR141">
        <v>-0.0196006558203393</v>
      </c>
      <c r="DS141">
        <v>-0.0251273850962585</v>
      </c>
      <c r="DT141">
        <v>0.0191067070353094</v>
      </c>
      <c r="DU141">
        <v>0.0191643566161459</v>
      </c>
      <c r="DV141">
        <v>0.0165681290224862</v>
      </c>
      <c r="DW141">
        <v>0.00678511076716646</v>
      </c>
      <c r="DX141">
        <v>-0.00514185153851486</v>
      </c>
      <c r="DY141">
        <v>0.00820151705006654</v>
      </c>
      <c r="DZ141">
        <v>0.00795482784830163</v>
      </c>
      <c r="EA141">
        <v>0.00447418145019086</v>
      </c>
      <c r="EB141">
        <v>-0.00211522930963228</v>
      </c>
      <c r="EC141">
        <v>7</v>
      </c>
    </row>
    <row r="142" spans="9:133">
      <c r="I142" t="s">
        <v>151</v>
      </c>
      <c r="J142">
        <v>0.0281324029002778</v>
      </c>
      <c r="K142">
        <v>0.709321357149103</v>
      </c>
      <c r="L142">
        <v>3.73106479142393</v>
      </c>
      <c r="M142">
        <v>-1.39973978682744</v>
      </c>
      <c r="N142">
        <v>0.074476065489173</v>
      </c>
      <c r="O142">
        <v>2.46801517018142</v>
      </c>
      <c r="P142">
        <v>0.389857716176046</v>
      </c>
      <c r="Q142">
        <v>3.72787746040441</v>
      </c>
      <c r="R142">
        <v>3.76182525931645</v>
      </c>
      <c r="S142">
        <v>-1.02043254941504</v>
      </c>
      <c r="T142">
        <v>0.126917874928102</v>
      </c>
      <c r="U142">
        <v>0.95203307317168</v>
      </c>
      <c r="V142">
        <v>-0.682943015215068</v>
      </c>
      <c r="W142">
        <v>0.273318361242144</v>
      </c>
      <c r="X142">
        <v>-2.62829122265009</v>
      </c>
      <c r="Y142">
        <v>0.436848331142845</v>
      </c>
      <c r="Z142">
        <v>0.00816316716001056</v>
      </c>
      <c r="AA142">
        <v>1.2382740146313</v>
      </c>
      <c r="AB142">
        <v>1.16680834994657</v>
      </c>
      <c r="AC142">
        <v>0.161296089106566</v>
      </c>
      <c r="AD142">
        <v>-0.00737048265489904</v>
      </c>
      <c r="AE142">
        <v>0.15212997112177</v>
      </c>
      <c r="AF142">
        <v>0.191235795191354</v>
      </c>
      <c r="AG142">
        <v>0.131109689427506</v>
      </c>
      <c r="AH142">
        <v>0.205531548399597</v>
      </c>
      <c r="AI142">
        <v>-0.0403598215853589</v>
      </c>
      <c r="AJ142">
        <v>-0.0972321465314771</v>
      </c>
      <c r="AK142">
        <v>0.0672882314662167</v>
      </c>
      <c r="AL142">
        <v>0.00477837273611011</v>
      </c>
      <c r="AM142">
        <v>-0.00313395849147863</v>
      </c>
      <c r="AN142">
        <v>-0.140014264259284</v>
      </c>
      <c r="AO142">
        <v>-0.0108148276257972</v>
      </c>
      <c r="AP142">
        <v>0.0928355890163047</v>
      </c>
      <c r="AQ142">
        <v>-0.0886919410083042</v>
      </c>
      <c r="AR142">
        <v>0.127821541787297</v>
      </c>
      <c r="AS142">
        <v>-0.185695746160966</v>
      </c>
      <c r="AT142">
        <v>0.0486217571107603</v>
      </c>
      <c r="AU142">
        <v>0.0608204951849931</v>
      </c>
      <c r="AV142">
        <v>0.0122439032288466</v>
      </c>
      <c r="AW142">
        <v>-0.0519327414250043</v>
      </c>
      <c r="AX142">
        <v>0.0204883605409472</v>
      </c>
      <c r="AY142">
        <v>-0.101889270024048</v>
      </c>
      <c r="AZ142">
        <v>0.0414865162205896</v>
      </c>
      <c r="BA142">
        <v>0.0383620238430689</v>
      </c>
      <c r="BB142">
        <v>0.00823095301798786</v>
      </c>
      <c r="BC142">
        <v>0.00497175273891254</v>
      </c>
      <c r="BD142">
        <v>0.0234523423613308</v>
      </c>
      <c r="BE142">
        <v>0.072119306459843</v>
      </c>
      <c r="BF142">
        <v>0.0387050345146097</v>
      </c>
      <c r="BG142">
        <v>-0.0194124758049225</v>
      </c>
      <c r="BH142">
        <v>0.0113813191140869</v>
      </c>
      <c r="BI142">
        <v>-0.0575736465748059</v>
      </c>
      <c r="BJ142">
        <v>0.0494107243495036</v>
      </c>
      <c r="BK142">
        <v>0.00561913659600819</v>
      </c>
      <c r="BL142">
        <v>-0.00169394856559103</v>
      </c>
      <c r="BM142">
        <v>-0.0103889104945868</v>
      </c>
      <c r="BN142">
        <v>-0.000635026629759068</v>
      </c>
      <c r="BO142">
        <v>-0.0103128022452576</v>
      </c>
      <c r="BP142">
        <v>-0.00709775881437489</v>
      </c>
      <c r="BQ142">
        <v>0.00638649990013493</v>
      </c>
      <c r="BR142">
        <v>3.87102485214196</v>
      </c>
      <c r="BU142">
        <v>1.78676534204733</v>
      </c>
      <c r="BV142">
        <v>1.17194965185831</v>
      </c>
      <c r="BW142">
        <v>-2.26116752344978</v>
      </c>
      <c r="BX142">
        <v>-2.13093585983279</v>
      </c>
      <c r="BY142">
        <v>1.36658612633498</v>
      </c>
      <c r="BZ142">
        <v>1.04428920653756</v>
      </c>
      <c r="CA142">
        <v>-0.253965441965451</v>
      </c>
      <c r="CB142">
        <v>-0.657260986843888</v>
      </c>
      <c r="CC142">
        <v>-0.756337479630228</v>
      </c>
      <c r="CD142">
        <v>0.95135062067162</v>
      </c>
      <c r="CE142">
        <v>-0.666797632079257</v>
      </c>
      <c r="CF142">
        <v>0.795689724472525</v>
      </c>
      <c r="CG142">
        <v>-0.819071307235822</v>
      </c>
      <c r="CH142">
        <v>0.236275554589188</v>
      </c>
      <c r="CI142">
        <v>-0.607863607677896</v>
      </c>
      <c r="CJ142">
        <v>0.701155221579746</v>
      </c>
      <c r="CK142">
        <v>-0.0682192922209728</v>
      </c>
      <c r="CL142">
        <v>0.0614504543763191</v>
      </c>
      <c r="CM142">
        <v>-0.543660287884551</v>
      </c>
      <c r="CN142">
        <v>-0.00366505930555261</v>
      </c>
      <c r="CO142">
        <v>-0.477998926961706</v>
      </c>
      <c r="CP142">
        <v>-0.0071102282278353</v>
      </c>
      <c r="CQ142">
        <v>-0.0866018571314781</v>
      </c>
      <c r="CR142">
        <v>0.145965950791864</v>
      </c>
      <c r="CS142">
        <v>0.262001573220793</v>
      </c>
      <c r="CT142">
        <v>-0.301963125337195</v>
      </c>
      <c r="CU142">
        <v>0.335409911737676</v>
      </c>
      <c r="CV142">
        <v>0.210552990458342</v>
      </c>
      <c r="CW142">
        <v>-0.276393106736956</v>
      </c>
      <c r="CX142">
        <v>-0.168126612118048</v>
      </c>
      <c r="CY142">
        <v>-0.0323770373539131</v>
      </c>
      <c r="CZ142">
        <v>-0.0268305610106546</v>
      </c>
      <c r="DA142">
        <v>-0.012384943509564</v>
      </c>
      <c r="DB142">
        <v>-0.121127756358746</v>
      </c>
      <c r="DC142">
        <v>0.0787509607237358</v>
      </c>
      <c r="DD142">
        <v>0.113596697058042</v>
      </c>
      <c r="DE142">
        <v>-0.109285344013701</v>
      </c>
      <c r="DF142">
        <v>0.0860234367287995</v>
      </c>
      <c r="DG142">
        <v>-0.0736376177581294</v>
      </c>
      <c r="DH142">
        <v>-0.0638830513454663</v>
      </c>
      <c r="DI142">
        <v>-0.0903347321120092</v>
      </c>
      <c r="DJ142">
        <v>-0.0602864876690142</v>
      </c>
      <c r="DK142">
        <v>-0.052838284367509</v>
      </c>
      <c r="DL142">
        <v>0.0443206338925988</v>
      </c>
      <c r="DM142">
        <v>0.0186537837249078</v>
      </c>
      <c r="DN142">
        <v>0.0340807336406407</v>
      </c>
      <c r="DO142">
        <v>-0.00904611096288868</v>
      </c>
      <c r="DP142">
        <v>-0.0367754328550101</v>
      </c>
      <c r="DQ142">
        <v>-0.0281173910193465</v>
      </c>
      <c r="DR142">
        <v>-0.0196006558203393</v>
      </c>
      <c r="DS142">
        <v>-0.0251273850962585</v>
      </c>
      <c r="DT142">
        <v>0.0191067070353094</v>
      </c>
      <c r="DU142">
        <v>0.0191643566161459</v>
      </c>
      <c r="DV142">
        <v>0.0165681290224862</v>
      </c>
      <c r="DW142">
        <v>0.00678511076716646</v>
      </c>
      <c r="DX142">
        <v>-0.00514185153851486</v>
      </c>
      <c r="DY142">
        <v>0.00820151705006654</v>
      </c>
      <c r="DZ142">
        <v>0.00795482784830163</v>
      </c>
      <c r="EA142">
        <v>0.00447418145019086</v>
      </c>
      <c r="EB142">
        <v>-0.00211522930963228</v>
      </c>
      <c r="EC142">
        <v>7</v>
      </c>
    </row>
    <row r="143" spans="9:133">
      <c r="I143" t="s">
        <v>152</v>
      </c>
      <c r="J143">
        <v>-1.46000023575084</v>
      </c>
      <c r="K143">
        <v>1.45427730612212</v>
      </c>
      <c r="L143">
        <v>3.79932484428264</v>
      </c>
      <c r="M143">
        <v>-2.11222276257956</v>
      </c>
      <c r="N143">
        <v>1.59043283047643</v>
      </c>
      <c r="O143">
        <v>3.49150009462605</v>
      </c>
      <c r="P143">
        <v>0.876026956079339</v>
      </c>
      <c r="Q143">
        <v>4.04055098435794</v>
      </c>
      <c r="R143">
        <v>6.1780392240188</v>
      </c>
      <c r="S143">
        <v>-1.2865855226009</v>
      </c>
      <c r="T143">
        <v>-0.945880920950128</v>
      </c>
      <c r="U143">
        <v>2.15613844217924</v>
      </c>
      <c r="V143">
        <v>-0.679876495855647</v>
      </c>
      <c r="W143">
        <v>-0.88896259824147</v>
      </c>
      <c r="X143">
        <v>-4.4453609222825</v>
      </c>
      <c r="Y143">
        <v>0.943547599212602</v>
      </c>
      <c r="Z143">
        <v>-0.323840271772767</v>
      </c>
      <c r="AA143">
        <v>2.45683170423791</v>
      </c>
      <c r="AB143">
        <v>0.806067571430844</v>
      </c>
      <c r="AC143">
        <v>0.107394818903612</v>
      </c>
      <c r="AD143">
        <v>-0.017816554225627</v>
      </c>
      <c r="AE143">
        <v>0.297766454521913</v>
      </c>
      <c r="AF143">
        <v>-0.239039377272207</v>
      </c>
      <c r="AG143">
        <v>-0.0713102032869766</v>
      </c>
      <c r="AH143">
        <v>0.239239403285832</v>
      </c>
      <c r="AI143">
        <v>0.303665900662799</v>
      </c>
      <c r="AJ143">
        <v>-0.6137661467199</v>
      </c>
      <c r="AK143">
        <v>0.154862710505968</v>
      </c>
      <c r="AL143">
        <v>0.42496219534657</v>
      </c>
      <c r="AM143">
        <v>-0.141975372517294</v>
      </c>
      <c r="AN143">
        <v>0.58218584710003</v>
      </c>
      <c r="AO143">
        <v>0.115230106260304</v>
      </c>
      <c r="AP143">
        <v>-0.0270250137701067</v>
      </c>
      <c r="AQ143">
        <v>-0.104747301960092</v>
      </c>
      <c r="AR143">
        <v>-0.0691786149128351</v>
      </c>
      <c r="AS143">
        <v>0.085395454667427</v>
      </c>
      <c r="AT143">
        <v>-0.161648946336363</v>
      </c>
      <c r="AU143">
        <v>-0.0690104511555933</v>
      </c>
      <c r="AV143">
        <v>0.0827736111567499</v>
      </c>
      <c r="AW143">
        <v>0.073647267918515</v>
      </c>
      <c r="AX143">
        <v>0.127116797963446</v>
      </c>
      <c r="AY143">
        <v>0.0672484377382576</v>
      </c>
      <c r="AZ143">
        <v>-0.0636702108969101</v>
      </c>
      <c r="BA143">
        <v>-0.0259070954493685</v>
      </c>
      <c r="BB143">
        <v>0.056882179246961</v>
      </c>
      <c r="BC143">
        <v>0.00532906786077447</v>
      </c>
      <c r="BD143">
        <v>-0.0166225891368599</v>
      </c>
      <c r="BE143">
        <v>-0.046924849692903</v>
      </c>
      <c r="BF143">
        <v>-0.0187296688461622</v>
      </c>
      <c r="BG143">
        <v>0.0209261218546219</v>
      </c>
      <c r="BH143">
        <v>-0.00522862909480859</v>
      </c>
      <c r="BI143">
        <v>0.0523536855288437</v>
      </c>
      <c r="BJ143">
        <v>-0.0182977129059387</v>
      </c>
      <c r="BK143">
        <v>-0.0182411564884112</v>
      </c>
      <c r="BL143">
        <v>-0.0111262576776505</v>
      </c>
      <c r="BM143">
        <v>0.0132707718064586</v>
      </c>
      <c r="BN143">
        <v>0.0152147325394179</v>
      </c>
      <c r="BO143">
        <v>0.0052849124571579</v>
      </c>
      <c r="BP143">
        <v>0.00578446044547284</v>
      </c>
      <c r="BQ143">
        <v>-0.00417843952669728</v>
      </c>
      <c r="BR143">
        <v>3.61382806190526</v>
      </c>
      <c r="BU143">
        <v>1.78676534204733</v>
      </c>
      <c r="BV143">
        <v>1.17194965185831</v>
      </c>
      <c r="BW143">
        <v>-2.26116752344978</v>
      </c>
      <c r="BX143">
        <v>-2.13093585983279</v>
      </c>
      <c r="BY143">
        <v>1.36658612633498</v>
      </c>
      <c r="BZ143">
        <v>1.04428920653756</v>
      </c>
      <c r="CA143">
        <v>-0.253965441965451</v>
      </c>
      <c r="CB143">
        <v>-0.657260986843888</v>
      </c>
      <c r="CC143">
        <v>-0.756337479630228</v>
      </c>
      <c r="CD143">
        <v>0.95135062067162</v>
      </c>
      <c r="CE143">
        <v>-0.666797632079257</v>
      </c>
      <c r="CF143">
        <v>0.795689724472525</v>
      </c>
      <c r="CG143">
        <v>-0.819071307235822</v>
      </c>
      <c r="CH143">
        <v>0.236275554589188</v>
      </c>
      <c r="CI143">
        <v>-0.607863607677896</v>
      </c>
      <c r="CJ143">
        <v>0.701155221579746</v>
      </c>
      <c r="CK143">
        <v>-0.0682192922209728</v>
      </c>
      <c r="CL143">
        <v>0.0614504543763191</v>
      </c>
      <c r="CM143">
        <v>-0.543660287884551</v>
      </c>
      <c r="CN143">
        <v>-0.00366505930555261</v>
      </c>
      <c r="CO143">
        <v>-0.477998926961706</v>
      </c>
      <c r="CP143">
        <v>-0.0071102282278353</v>
      </c>
      <c r="CQ143">
        <v>-0.0866018571314781</v>
      </c>
      <c r="CR143">
        <v>0.145965950791864</v>
      </c>
      <c r="CS143">
        <v>0.262001573220793</v>
      </c>
      <c r="CT143">
        <v>-0.301963125337195</v>
      </c>
      <c r="CU143">
        <v>0.335409911737676</v>
      </c>
      <c r="CV143">
        <v>0.210552990458342</v>
      </c>
      <c r="CW143">
        <v>-0.276393106736956</v>
      </c>
      <c r="CX143">
        <v>-0.168126612118048</v>
      </c>
      <c r="CY143">
        <v>-0.0323770373539131</v>
      </c>
      <c r="CZ143">
        <v>-0.0268305610106546</v>
      </c>
      <c r="DA143">
        <v>-0.012384943509564</v>
      </c>
      <c r="DB143">
        <v>-0.121127756358746</v>
      </c>
      <c r="DC143">
        <v>0.0787509607237358</v>
      </c>
      <c r="DD143">
        <v>0.113596697058042</v>
      </c>
      <c r="DE143">
        <v>-0.109285344013701</v>
      </c>
      <c r="DF143">
        <v>0.0860234367287995</v>
      </c>
      <c r="DG143">
        <v>-0.0736376177581294</v>
      </c>
      <c r="DH143">
        <v>-0.0638830513454663</v>
      </c>
      <c r="DI143">
        <v>-0.0903347321120092</v>
      </c>
      <c r="DJ143">
        <v>-0.0602864876690142</v>
      </c>
      <c r="DK143">
        <v>-0.052838284367509</v>
      </c>
      <c r="DL143">
        <v>0.0443206338925988</v>
      </c>
      <c r="DM143">
        <v>0.0186537837249078</v>
      </c>
      <c r="DN143">
        <v>0.0340807336406407</v>
      </c>
      <c r="DO143">
        <v>-0.00904611096288868</v>
      </c>
      <c r="DP143">
        <v>-0.0367754328550101</v>
      </c>
      <c r="DQ143">
        <v>-0.0281173910193465</v>
      </c>
      <c r="DR143">
        <v>-0.0196006558203393</v>
      </c>
      <c r="DS143">
        <v>-0.0251273850962585</v>
      </c>
      <c r="DT143">
        <v>0.0191067070353094</v>
      </c>
      <c r="DU143">
        <v>0.0191643566161459</v>
      </c>
      <c r="DV143">
        <v>0.0165681290224862</v>
      </c>
      <c r="DW143">
        <v>0.00678511076716646</v>
      </c>
      <c r="DX143">
        <v>-0.00514185153851486</v>
      </c>
      <c r="DY143">
        <v>0.00820151705006654</v>
      </c>
      <c r="DZ143">
        <v>0.00795482784830163</v>
      </c>
      <c r="EA143">
        <v>0.00447418145019086</v>
      </c>
      <c r="EB143">
        <v>-0.00211522930963228</v>
      </c>
      <c r="EC143">
        <v>7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BJ63"/>
  <sheetViews>
    <sheetView workbookViewId="0"/>
  </sheetViews>
  <sheetFormatPr defaultRowHeight="15"/>
  <sheetData>
    <row r="1" spans="1:62">
      <c r="C1">
        <v>0.288032223105879</v>
      </c>
      <c r="D1">
        <v>0.135375631314599</v>
      </c>
      <c r="E1">
        <v>0.091321866805223</v>
      </c>
      <c r="F1">
        <v>0.0779757962358483</v>
      </c>
      <c r="G1">
        <v>0.054267444993651</v>
      </c>
      <c r="H1">
        <v>0.0435706857133996</v>
      </c>
      <c r="I1">
        <v>0.0405513316390795</v>
      </c>
      <c r="J1">
        <v>0.036722769305999</v>
      </c>
      <c r="K1">
        <v>0.0318155456159838</v>
      </c>
      <c r="L1">
        <v>0.0306318831027486</v>
      </c>
      <c r="M1">
        <v>0.0254368982002557</v>
      </c>
      <c r="N1">
        <v>0.0239603655401369</v>
      </c>
      <c r="O1">
        <v>0.0179362216866357</v>
      </c>
      <c r="P1">
        <v>0.0145308496884347</v>
      </c>
      <c r="Q1">
        <v>0.013219662590409</v>
      </c>
      <c r="R1">
        <v>0.0105658157408198</v>
      </c>
      <c r="S1">
        <v>0.00983391889292206</v>
      </c>
      <c r="T1">
        <v>0.00812059802343115</v>
      </c>
      <c r="U1">
        <v>0.00745119283502373</v>
      </c>
      <c r="V1">
        <v>0.00590757937067914</v>
      </c>
      <c r="W1">
        <v>0.00549589787399676</v>
      </c>
      <c r="X1">
        <v>0.00411480010128426</v>
      </c>
      <c r="Y1">
        <v>0.00376350442170259</v>
      </c>
      <c r="Z1">
        <v>0.00317809815946238</v>
      </c>
      <c r="AA1">
        <v>0.00268886334863329</v>
      </c>
      <c r="AB1">
        <v>0.00232375704454301</v>
      </c>
      <c r="AC1">
        <v>0.0020525875300114</v>
      </c>
      <c r="AD1">
        <v>0.0017341337408595</v>
      </c>
      <c r="AE1">
        <v>0.00141685601544401</v>
      </c>
      <c r="AF1">
        <v>0.00104632417214606</v>
      </c>
      <c r="AG1">
        <v>0.000939800755490975</v>
      </c>
      <c r="AH1">
        <v>0.000679602724946125</v>
      </c>
      <c r="AI1">
        <v>0.000590617335217391</v>
      </c>
      <c r="AJ1">
        <v>0.000527485333646228</v>
      </c>
      <c r="AK1">
        <v>0.000394430602558346</v>
      </c>
      <c r="AL1">
        <v>0.000362527675582599</v>
      </c>
      <c r="AM1">
        <v>0.000291292496211507</v>
      </c>
      <c r="AN1">
        <v>0.00021197165496912</v>
      </c>
      <c r="AO1">
        <v>0.000192390704563481</v>
      </c>
      <c r="AP1">
        <v>0.000160663664597562</v>
      </c>
      <c r="AQ1">
        <v>0.000133950394283034</v>
      </c>
      <c r="AR1">
        <v>9.86287784797004e-05</v>
      </c>
      <c r="AS1">
        <v>9.33352405901953e-05</v>
      </c>
      <c r="AT1">
        <v>5.29929165688701e-05</v>
      </c>
      <c r="AU1">
        <v>4.99360147953524e-05</v>
      </c>
      <c r="AV1">
        <v>3.72561243849328e-05</v>
      </c>
      <c r="AW1">
        <v>3.37912564390889e-05</v>
      </c>
      <c r="AX1">
        <v>2.59237673033071e-05</v>
      </c>
      <c r="AY1">
        <v>1.94213732561378e-05</v>
      </c>
      <c r="AZ1">
        <v>1.41226219655707e-05</v>
      </c>
      <c r="BA1">
        <v>1.16546546279277e-05</v>
      </c>
      <c r="BB1">
        <v>9.77624094812403e-06</v>
      </c>
      <c r="BC1">
        <v>8.20796037793008e-06</v>
      </c>
      <c r="BD1">
        <v>6.35860244641433e-06</v>
      </c>
      <c r="BE1">
        <v>3.71284512900194e-06</v>
      </c>
      <c r="BF1">
        <v>3.23724857518408e-06</v>
      </c>
      <c r="BG1">
        <v>1.91893840523826e-06</v>
      </c>
      <c r="BH1">
        <v>1.23147766809093e-06</v>
      </c>
      <c r="BI1">
        <v>5.54131147665228e-07</v>
      </c>
      <c r="BJ1">
        <v>1.03655582929296e-07</v>
      </c>
    </row>
    <row r="2" spans="1:62">
      <c r="C2">
        <v>0.125496031746032</v>
      </c>
      <c r="D2">
        <v>0.249362244897959</v>
      </c>
      <c r="E2">
        <v>0.433531746031746</v>
      </c>
      <c r="F2">
        <v>0.616071428571429</v>
      </c>
      <c r="G2">
        <v>0.795758928571429</v>
      </c>
      <c r="H2">
        <v>0.812094155844156</v>
      </c>
      <c r="I2">
        <v>0.51828231292517</v>
      </c>
      <c r="J2">
        <v>0.537087912087912</v>
      </c>
      <c r="K2">
        <v>0.641741071428572</v>
      </c>
      <c r="L2">
        <v>0.456349206349206</v>
      </c>
      <c r="M2">
        <v>0.444940476190476</v>
      </c>
      <c r="N2">
        <v>0.762755102040816</v>
      </c>
      <c r="O2">
        <v>0.436383928571429</v>
      </c>
      <c r="P2">
        <v>0.474888392857143</v>
      </c>
      <c r="Q2">
        <v>0.392045454545455</v>
      </c>
      <c r="R2">
        <v>0.221153846153846</v>
      </c>
      <c r="S2">
        <v>0.641741071428572</v>
      </c>
      <c r="T2">
        <v>0.588690476190476</v>
      </c>
      <c r="U2">
        <v>0.547619047619048</v>
      </c>
      <c r="V2">
        <v>0.616071428571428</v>
      </c>
      <c r="W2">
        <v>0.433531746031746</v>
      </c>
      <c r="X2">
        <v>0.739285714285714</v>
      </c>
      <c r="Y2">
        <v>0.680921052631579</v>
      </c>
      <c r="Z2">
        <v>0.653409090909091</v>
      </c>
      <c r="AA2">
        <v>0.667410714285714</v>
      </c>
      <c r="AB2">
        <v>0.528061224489796</v>
      </c>
      <c r="AC2">
        <v>0.387896825396825</v>
      </c>
      <c r="AD2">
        <v>0.756087662337662</v>
      </c>
      <c r="AE2">
        <v>0.387896825396825</v>
      </c>
      <c r="AF2">
        <v>0.693080357142857</v>
      </c>
      <c r="AG2">
        <v>0.71875</v>
      </c>
      <c r="AH2">
        <v>0.766666666666667</v>
      </c>
      <c r="AI2">
        <v>0.821428571428571</v>
      </c>
      <c r="AJ2">
        <v>0.570436507936508</v>
      </c>
      <c r="AK2">
        <v>0.68452380952381</v>
      </c>
      <c r="AL2">
        <v>0.704081632653061</v>
      </c>
      <c r="AM2">
        <v>0.75</v>
      </c>
      <c r="AN2">
        <v>0.616071428571429</v>
      </c>
      <c r="AO2">
        <v>0.733418367346939</v>
      </c>
      <c r="AP2">
        <v>0.762755102040816</v>
      </c>
      <c r="AQ2">
        <v>0.557397959183674</v>
      </c>
      <c r="AR2">
        <v>0.5390625</v>
      </c>
      <c r="AS2">
        <v>0.75</v>
      </c>
      <c r="AT2">
        <v>0.667410714285714</v>
      </c>
      <c r="AU2">
        <v>0.695054945054945</v>
      </c>
      <c r="AV2">
        <v>0.645408163265306</v>
      </c>
      <c r="AW2">
        <v>0.679258241758242</v>
      </c>
      <c r="AX2">
        <v>0.650297619047619</v>
      </c>
      <c r="AY2">
        <v>0.645408163265306</v>
      </c>
      <c r="AZ2">
        <v>0.5390625</v>
      </c>
      <c r="BA2">
        <v>0.586734693877551</v>
      </c>
      <c r="BB2">
        <v>0.586734693877551</v>
      </c>
      <c r="BC2">
        <v>0.75297619047619</v>
      </c>
      <c r="BD2">
        <v>0.616071428571429</v>
      </c>
      <c r="BE2">
        <v>0.71875</v>
      </c>
      <c r="BF2">
        <v>0.572066326530612</v>
      </c>
      <c r="BG2">
        <v>0.645408163265306</v>
      </c>
      <c r="BH2">
        <v>0.586734693877551</v>
      </c>
      <c r="BI2">
        <v>0.704081632653061</v>
      </c>
      <c r="BJ2">
        <v>0.557397959183674</v>
      </c>
    </row>
    <row r="3" spans="1:62">
      <c r="C3" t="s">
        <v>299</v>
      </c>
      <c r="D3" t="s">
        <v>300</v>
      </c>
      <c r="E3" t="s">
        <v>297</v>
      </c>
      <c r="F3" t="s">
        <v>298</v>
      </c>
      <c r="G3" t="s">
        <v>303</v>
      </c>
      <c r="H3" t="s">
        <v>304</v>
      </c>
      <c r="I3" t="s">
        <v>301</v>
      </c>
      <c r="J3" t="s">
        <v>302</v>
      </c>
      <c r="K3" t="s">
        <v>295</v>
      </c>
      <c r="L3" t="s">
        <v>296</v>
      </c>
      <c r="M3" t="s">
        <v>313</v>
      </c>
      <c r="N3" t="s">
        <v>314</v>
      </c>
      <c r="O3" t="s">
        <v>315</v>
      </c>
      <c r="P3" t="s">
        <v>316</v>
      </c>
      <c r="Q3" t="s">
        <v>317</v>
      </c>
      <c r="R3" t="s">
        <v>318</v>
      </c>
      <c r="S3" t="s">
        <v>319</v>
      </c>
      <c r="T3" t="s">
        <v>320</v>
      </c>
      <c r="U3" t="s">
        <v>305</v>
      </c>
      <c r="V3" t="s">
        <v>306</v>
      </c>
      <c r="W3" t="s">
        <v>330</v>
      </c>
      <c r="X3" t="s">
        <v>329</v>
      </c>
      <c r="Y3" t="s">
        <v>332</v>
      </c>
      <c r="Z3" t="s">
        <v>331</v>
      </c>
      <c r="AA3" t="s">
        <v>334</v>
      </c>
      <c r="AB3" t="s">
        <v>333</v>
      </c>
      <c r="AC3" t="s">
        <v>336</v>
      </c>
      <c r="AD3" t="s">
        <v>335</v>
      </c>
      <c r="AE3" t="s">
        <v>338</v>
      </c>
      <c r="AF3" t="s">
        <v>337</v>
      </c>
      <c r="AG3" t="s">
        <v>307</v>
      </c>
      <c r="AH3" t="s">
        <v>308</v>
      </c>
      <c r="AI3" t="s">
        <v>322</v>
      </c>
      <c r="AJ3" t="s">
        <v>323</v>
      </c>
      <c r="AK3" t="s">
        <v>311</v>
      </c>
      <c r="AL3" t="s">
        <v>312</v>
      </c>
      <c r="AM3" t="s">
        <v>309</v>
      </c>
      <c r="AN3" t="s">
        <v>310</v>
      </c>
      <c r="AO3" t="s">
        <v>349</v>
      </c>
      <c r="AP3" t="s">
        <v>292</v>
      </c>
      <c r="AQ3" t="s">
        <v>347</v>
      </c>
      <c r="AR3" t="s">
        <v>346</v>
      </c>
      <c r="AS3" t="s">
        <v>345</v>
      </c>
      <c r="AT3" t="s">
        <v>344</v>
      </c>
      <c r="AU3" t="s">
        <v>351</v>
      </c>
      <c r="AV3" t="s">
        <v>350</v>
      </c>
      <c r="AW3" t="s">
        <v>341</v>
      </c>
      <c r="AX3" t="s">
        <v>348</v>
      </c>
      <c r="AY3" t="s">
        <v>343</v>
      </c>
      <c r="AZ3" t="s">
        <v>342</v>
      </c>
      <c r="BA3" t="s">
        <v>327</v>
      </c>
      <c r="BB3" t="s">
        <v>328</v>
      </c>
      <c r="BC3" t="s">
        <v>321</v>
      </c>
      <c r="BD3" t="s">
        <v>340</v>
      </c>
      <c r="BE3" t="s">
        <v>324</v>
      </c>
      <c r="BF3" t="s">
        <v>339</v>
      </c>
      <c r="BG3" t="s">
        <v>325</v>
      </c>
      <c r="BH3" t="s">
        <v>326</v>
      </c>
      <c r="BI3" t="s">
        <v>293</v>
      </c>
      <c r="BJ3" t="s">
        <v>294</v>
      </c>
    </row>
    <row r="4" spans="1:62">
      <c r="A4" t="s">
        <v>255</v>
      </c>
      <c r="B4" t="s">
        <v>256</v>
      </c>
      <c r="C4">
        <v>-0.174396755162276</v>
      </c>
      <c r="D4">
        <v>-0.130555257821867</v>
      </c>
      <c r="E4">
        <v>0.0552195519298124</v>
      </c>
      <c r="F4">
        <v>-0.101803345265349</v>
      </c>
      <c r="G4">
        <v>0.120949947779531</v>
      </c>
      <c r="H4">
        <v>-0.0345282562837428</v>
      </c>
      <c r="I4">
        <v>0.0849513805918455</v>
      </c>
      <c r="J4">
        <v>-0.0753056035947272</v>
      </c>
      <c r="K4">
        <v>0.00678295053951614</v>
      </c>
      <c r="L4">
        <v>-0.0846275237262766</v>
      </c>
      <c r="M4">
        <v>0.142546337922047</v>
      </c>
      <c r="N4">
        <v>-0.0418967719101204</v>
      </c>
      <c r="O4">
        <v>0.148541539669893</v>
      </c>
      <c r="P4">
        <v>-0.00507558836710166</v>
      </c>
      <c r="Q4">
        <v>0.0423929296444634</v>
      </c>
      <c r="R4">
        <v>-0.297903596247838</v>
      </c>
      <c r="S4">
        <v>0.168637742223611</v>
      </c>
      <c r="T4">
        <v>-0.0978289725399524</v>
      </c>
      <c r="U4">
        <v>0.100260777453918</v>
      </c>
      <c r="V4">
        <v>-0.0462085450043109</v>
      </c>
      <c r="W4">
        <v>0.0589518941653104</v>
      </c>
      <c r="X4">
        <v>-0.165112629395881</v>
      </c>
      <c r="Y4">
        <v>0.0865268698148094</v>
      </c>
      <c r="Z4">
        <v>-0.00692379614493314</v>
      </c>
      <c r="AA4">
        <v>-0.0868392335524492</v>
      </c>
      <c r="AB4">
        <v>0.187458982320705</v>
      </c>
      <c r="AC4">
        <v>-0.267080452093903</v>
      </c>
      <c r="AD4">
        <v>-0.0161725548722067</v>
      </c>
      <c r="AE4">
        <v>-0.0673443876665077</v>
      </c>
      <c r="AF4">
        <v>0.30134801733009</v>
      </c>
      <c r="AG4">
        <v>0.0155603041047733</v>
      </c>
      <c r="AH4">
        <v>-0.188979557127137</v>
      </c>
      <c r="AI4">
        <v>-0.166166487603196</v>
      </c>
      <c r="AJ4">
        <v>0.108755392194262</v>
      </c>
      <c r="AK4">
        <v>0.107513712297413</v>
      </c>
      <c r="AL4">
        <v>0.125838793829261</v>
      </c>
      <c r="AM4">
        <v>0.156531294378122</v>
      </c>
      <c r="AN4">
        <v>-0.00587417409934518</v>
      </c>
      <c r="AO4">
        <v>-0.099133263373104</v>
      </c>
      <c r="AP4">
        <v>-0.0643167004670186</v>
      </c>
      <c r="AQ4">
        <v>-0.038564329186218</v>
      </c>
      <c r="AR4">
        <v>-0.08903990933082</v>
      </c>
      <c r="AS4">
        <v>-0.0345281823229669</v>
      </c>
      <c r="AT4">
        <v>-0.0512368187365447</v>
      </c>
      <c r="AU4">
        <v>-0.194666502661404</v>
      </c>
      <c r="AV4">
        <v>-0.0102827122738898</v>
      </c>
      <c r="AW4">
        <v>-0.041890043376292</v>
      </c>
      <c r="AX4">
        <v>0.21838844799252</v>
      </c>
      <c r="AY4">
        <v>0.111551516605349</v>
      </c>
      <c r="AZ4">
        <v>0.0502704023258208</v>
      </c>
      <c r="BA4">
        <v>0.290315006096079</v>
      </c>
      <c r="BB4">
        <v>0.202869329092222</v>
      </c>
      <c r="BC4">
        <v>0.137376821632654</v>
      </c>
      <c r="BD4">
        <v>0.16961868977405</v>
      </c>
      <c r="BE4">
        <v>0.114372026736868</v>
      </c>
      <c r="BF4">
        <v>0.0384723003857639</v>
      </c>
      <c r="BG4">
        <v>0.0912596851672519</v>
      </c>
      <c r="BH4">
        <v>0.122189868740006</v>
      </c>
      <c r="BI4">
        <v>0.0500046481812196</v>
      </c>
      <c r="BJ4">
        <v>0.00824796949845926</v>
      </c>
    </row>
    <row r="5" spans="1:62">
      <c r="A5" t="s">
        <v>249</v>
      </c>
      <c r="B5" t="s">
        <v>250</v>
      </c>
      <c r="C5">
        <v>-0.196966762049895</v>
      </c>
      <c r="D5">
        <v>-0.0842669640212286</v>
      </c>
      <c r="E5">
        <v>-0.135608752258544</v>
      </c>
      <c r="F5">
        <v>0.0494223571782653</v>
      </c>
      <c r="G5">
        <v>-0.00445763257890587</v>
      </c>
      <c r="H5">
        <v>0.0506038910884447</v>
      </c>
      <c r="I5">
        <v>-0.00019212456933354</v>
      </c>
      <c r="J5">
        <v>0.0057535000409279</v>
      </c>
      <c r="K5">
        <v>0.0232214455657633</v>
      </c>
      <c r="L5">
        <v>0.05847370046974</v>
      </c>
      <c r="M5">
        <v>0.0239665206402772</v>
      </c>
      <c r="N5">
        <v>0.0677932373678248</v>
      </c>
      <c r="O5">
        <v>-0.141172009661955</v>
      </c>
      <c r="P5">
        <v>0.17447584826588</v>
      </c>
      <c r="Q5">
        <v>0.0260631761394618</v>
      </c>
      <c r="R5">
        <v>-0.0772555561899567</v>
      </c>
      <c r="S5">
        <v>0.0463713486383553</v>
      </c>
      <c r="T5">
        <v>-0.224939714107076</v>
      </c>
      <c r="U5">
        <v>0.102477276303034</v>
      </c>
      <c r="V5">
        <v>0.187581596422464</v>
      </c>
      <c r="W5">
        <v>-0.0167924093886934</v>
      </c>
      <c r="X5">
        <v>-0.0876074021896652</v>
      </c>
      <c r="Y5">
        <v>-0.259588245104175</v>
      </c>
      <c r="Z5">
        <v>0.115831153589614</v>
      </c>
      <c r="AA5">
        <v>-0.0419160133634515</v>
      </c>
      <c r="AB5">
        <v>0.273353312049598</v>
      </c>
      <c r="AC5">
        <v>-0.00713380542770686</v>
      </c>
      <c r="AD5">
        <v>0.0255009450230475</v>
      </c>
      <c r="AE5">
        <v>-0.087690206574736</v>
      </c>
      <c r="AF5">
        <v>0.105368850534175</v>
      </c>
      <c r="AG5">
        <v>0.0228049549248338</v>
      </c>
      <c r="AH5">
        <v>0.0575761807195542</v>
      </c>
      <c r="AI5">
        <v>0.467800216253574</v>
      </c>
      <c r="AJ5">
        <v>0.0343541589559196</v>
      </c>
      <c r="AK5">
        <v>0.0798164144276014</v>
      </c>
      <c r="AL5">
        <v>-0.109117004682332</v>
      </c>
      <c r="AM5">
        <v>-0.232000745732307</v>
      </c>
      <c r="AN5">
        <v>0.128898913940295</v>
      </c>
      <c r="AO5">
        <v>0.211935826072307</v>
      </c>
      <c r="AP5">
        <v>0.162128328897162</v>
      </c>
      <c r="AQ5">
        <v>-0.101597895339324</v>
      </c>
      <c r="AR5">
        <v>0.0326069708488865</v>
      </c>
      <c r="AS5">
        <v>-0.068002268044419</v>
      </c>
      <c r="AT5">
        <v>-0.203757539257684</v>
      </c>
      <c r="AU5">
        <v>-0.159361110486275</v>
      </c>
      <c r="AV5">
        <v>0.184727931781839</v>
      </c>
      <c r="AW5">
        <v>0.0419615896548927</v>
      </c>
      <c r="AX5">
        <v>-0.107937658225839</v>
      </c>
      <c r="AY5">
        <v>-0.10446610438755</v>
      </c>
      <c r="AZ5">
        <v>-0.0462597600774378</v>
      </c>
      <c r="BA5">
        <v>-0.0963142563084325</v>
      </c>
      <c r="BB5">
        <v>0.0875237162958899</v>
      </c>
      <c r="BC5">
        <v>0.0777123407883273</v>
      </c>
      <c r="BD5">
        <v>0.074479648217299</v>
      </c>
      <c r="BE5">
        <v>-0.0269148597204483</v>
      </c>
      <c r="BF5">
        <v>0.0599859563075106</v>
      </c>
      <c r="BG5">
        <v>0.109195408331767</v>
      </c>
      <c r="BH5">
        <v>-0.0954509556177453</v>
      </c>
      <c r="BI5">
        <v>-3.56858800523892e-05</v>
      </c>
      <c r="BJ5">
        <v>0.0133076199071793</v>
      </c>
    </row>
    <row r="6" spans="1:62">
      <c r="A6" t="s">
        <v>173</v>
      </c>
      <c r="B6" t="s">
        <v>174</v>
      </c>
      <c r="C6">
        <v>-0.202915602665491</v>
      </c>
      <c r="D6">
        <v>-0.0281795268945861</v>
      </c>
      <c r="E6">
        <v>-0.0290991885357839</v>
      </c>
      <c r="F6">
        <v>-0.0635454161265765</v>
      </c>
      <c r="G6">
        <v>0.0143385890462582</v>
      </c>
      <c r="H6">
        <v>0.11762003706348</v>
      </c>
      <c r="I6">
        <v>-0.0370939123235655</v>
      </c>
      <c r="J6">
        <v>0.0561828119189067</v>
      </c>
      <c r="K6">
        <v>0.126924941041406</v>
      </c>
      <c r="L6">
        <v>-0.0620507093166552</v>
      </c>
      <c r="M6">
        <v>-0.147300724533801</v>
      </c>
      <c r="N6">
        <v>0.029792917801133</v>
      </c>
      <c r="O6">
        <v>-0.0577689968121756</v>
      </c>
      <c r="P6">
        <v>-0.0321974539381399</v>
      </c>
      <c r="Q6">
        <v>-0.293764485325499</v>
      </c>
      <c r="R6">
        <v>-0.0596363878405881</v>
      </c>
      <c r="S6">
        <v>0.112027271925526</v>
      </c>
      <c r="T6">
        <v>0.125423384509169</v>
      </c>
      <c r="U6">
        <v>0.191307008652001</v>
      </c>
      <c r="V6">
        <v>-0.0086217387189991</v>
      </c>
      <c r="W6">
        <v>0.201338031542997</v>
      </c>
      <c r="X6">
        <v>-0.0332997506612089</v>
      </c>
      <c r="Y6">
        <v>-0.0571859666106515</v>
      </c>
      <c r="Z6">
        <v>0.0408752770501742</v>
      </c>
      <c r="AA6">
        <v>-0.00278298835624541</v>
      </c>
      <c r="AB6">
        <v>-0.0442958349021687</v>
      </c>
      <c r="AC6">
        <v>-0.03889856435141</v>
      </c>
      <c r="AD6">
        <v>0.163116132297728</v>
      </c>
      <c r="AE6">
        <v>0.0556365720536351</v>
      </c>
      <c r="AF6">
        <v>0.0838482776721341</v>
      </c>
      <c r="AG6">
        <v>-0.373937215053109</v>
      </c>
      <c r="AH6">
        <v>-0.0756887010663991</v>
      </c>
      <c r="AI6">
        <v>0.0253603922691812</v>
      </c>
      <c r="AJ6">
        <v>0.151901309244568</v>
      </c>
      <c r="AK6">
        <v>-0.239704853955411</v>
      </c>
      <c r="AL6">
        <v>-0.0768633925567539</v>
      </c>
      <c r="AM6">
        <v>0.340218355730967</v>
      </c>
      <c r="AN6">
        <v>-0.164719959846478</v>
      </c>
      <c r="AO6">
        <v>0.0942949028846813</v>
      </c>
      <c r="AP6">
        <v>0.124263935843879</v>
      </c>
      <c r="AQ6">
        <v>0.0967828314828794</v>
      </c>
      <c r="AR6">
        <v>0.140671324019277</v>
      </c>
      <c r="AS6">
        <v>0.277106793605158</v>
      </c>
      <c r="AT6">
        <v>-0.0252888952843011</v>
      </c>
      <c r="AU6">
        <v>0.0861950059131199</v>
      </c>
      <c r="AV6">
        <v>0.0614840866853093</v>
      </c>
      <c r="AW6">
        <v>0.0347962498469886</v>
      </c>
      <c r="AX6">
        <v>-0.271325038026625</v>
      </c>
      <c r="AY6">
        <v>0.132568732518099</v>
      </c>
      <c r="AZ6">
        <v>0.103789818153342</v>
      </c>
      <c r="BA6">
        <v>-0.076319366566051</v>
      </c>
      <c r="BB6">
        <v>0.00250463432548799</v>
      </c>
      <c r="BC6">
        <v>0.0795703560024136</v>
      </c>
      <c r="BD6">
        <v>-0.0224840817141366</v>
      </c>
      <c r="BE6">
        <v>-0.0046019258736878</v>
      </c>
      <c r="BF6">
        <v>-0.0760277106374161</v>
      </c>
      <c r="BG6">
        <v>0.0748368705909176</v>
      </c>
      <c r="BH6">
        <v>-0.0301775036528384</v>
      </c>
      <c r="BI6">
        <v>0.0151376783001871</v>
      </c>
      <c r="BJ6">
        <v>-0.00330105218509754</v>
      </c>
    </row>
    <row r="7" spans="1:62">
      <c r="A7" t="s">
        <v>163</v>
      </c>
      <c r="B7" t="s">
        <v>164</v>
      </c>
      <c r="C7">
        <v>0.185202369229918</v>
      </c>
      <c r="D7">
        <v>-0.0871416524042283</v>
      </c>
      <c r="E7">
        <v>0.00297694173860727</v>
      </c>
      <c r="F7">
        <v>0.148887736324985</v>
      </c>
      <c r="G7">
        <v>-0.105956583246071</v>
      </c>
      <c r="H7">
        <v>-0.0761650442839795</v>
      </c>
      <c r="I7">
        <v>0.104691570206242</v>
      </c>
      <c r="J7">
        <v>-0.092814743154043</v>
      </c>
      <c r="K7">
        <v>0.0235827473493603</v>
      </c>
      <c r="L7">
        <v>0.0646677605755811</v>
      </c>
      <c r="M7">
        <v>-0.0192769272905092</v>
      </c>
      <c r="N7">
        <v>-0.0530912936598053</v>
      </c>
      <c r="O7">
        <v>-0.211034937819682</v>
      </c>
      <c r="P7">
        <v>-0.0327547321256256</v>
      </c>
      <c r="Q7">
        <v>0.00149853946440121</v>
      </c>
      <c r="R7">
        <v>0.0319127156319994</v>
      </c>
      <c r="S7">
        <v>0.0363720623368776</v>
      </c>
      <c r="T7">
        <v>0.302128023103567</v>
      </c>
      <c r="U7">
        <v>0.125944765019745</v>
      </c>
      <c r="V7">
        <v>-0.0876952575545808</v>
      </c>
      <c r="W7">
        <v>0.119904607763961</v>
      </c>
      <c r="X7">
        <v>-0.11339094258932</v>
      </c>
      <c r="Y7">
        <v>-0.144316847737996</v>
      </c>
      <c r="Z7">
        <v>0.0133809010536438</v>
      </c>
      <c r="AA7">
        <v>0.0519635247662546</v>
      </c>
      <c r="AB7">
        <v>-0.180245576831447</v>
      </c>
      <c r="AC7">
        <v>-0.0458247923372952</v>
      </c>
      <c r="AD7">
        <v>-0.110461704391936</v>
      </c>
      <c r="AE7">
        <v>0.0258119923974215</v>
      </c>
      <c r="AF7">
        <v>-0.11859326986226</v>
      </c>
      <c r="AG7">
        <v>0.0488519449829756</v>
      </c>
      <c r="AH7">
        <v>-0.0915925434061756</v>
      </c>
      <c r="AI7">
        <v>-0.0499476722073758</v>
      </c>
      <c r="AJ7">
        <v>-0.230057152877538</v>
      </c>
      <c r="AK7">
        <v>-0.143284712645109</v>
      </c>
      <c r="AL7">
        <v>0.240976635677173</v>
      </c>
      <c r="AM7">
        <v>-0.0973465215561777</v>
      </c>
      <c r="AN7">
        <v>-0.256369728238422</v>
      </c>
      <c r="AO7">
        <v>0.175261182932638</v>
      </c>
      <c r="AP7">
        <v>0.00311194839556171</v>
      </c>
      <c r="AQ7">
        <v>0.203622650335503</v>
      </c>
      <c r="AR7">
        <v>0.16367030104624</v>
      </c>
      <c r="AS7">
        <v>-0.143764304082132</v>
      </c>
      <c r="AT7">
        <v>-0.139988363070877</v>
      </c>
      <c r="AU7">
        <v>-0.254838346418903</v>
      </c>
      <c r="AV7">
        <v>0.18460213066782</v>
      </c>
      <c r="AW7">
        <v>0.140352195907344</v>
      </c>
      <c r="AX7">
        <v>0.0460189830290096</v>
      </c>
      <c r="AY7">
        <v>-0.0427356060428531</v>
      </c>
      <c r="AZ7">
        <v>-0.0160728114556324</v>
      </c>
      <c r="BA7">
        <v>0.0716377606518715</v>
      </c>
      <c r="BB7">
        <v>0.130755001708084</v>
      </c>
      <c r="BC7">
        <v>-0.0236054477304853</v>
      </c>
      <c r="BD7">
        <v>0.316095851803163</v>
      </c>
      <c r="BE7">
        <v>0.014007721961818</v>
      </c>
      <c r="BF7">
        <v>0.0275074454235313</v>
      </c>
      <c r="BG7">
        <v>0.0955037964180366</v>
      </c>
      <c r="BH7">
        <v>0.00134482605413585</v>
      </c>
      <c r="BI7">
        <v>0.0332513217704514</v>
      </c>
      <c r="BJ7">
        <v>0.0102490809699874</v>
      </c>
    </row>
    <row r="8" spans="1:62">
      <c r="A8" t="s">
        <v>225</v>
      </c>
      <c r="B8" t="s">
        <v>226</v>
      </c>
      <c r="C8">
        <v>0.0956939660065845</v>
      </c>
      <c r="D8">
        <v>0.0209037955087805</v>
      </c>
      <c r="E8">
        <v>-0.0785798724919986</v>
      </c>
      <c r="F8">
        <v>0.154220247490984</v>
      </c>
      <c r="G8">
        <v>0.0207668376972901</v>
      </c>
      <c r="H8">
        <v>-0.284230162636981</v>
      </c>
      <c r="I8">
        <v>0.126894109793139</v>
      </c>
      <c r="J8">
        <v>0.117516386172047</v>
      </c>
      <c r="K8">
        <v>-0.0178640403824186</v>
      </c>
      <c r="L8">
        <v>0.236249419573756</v>
      </c>
      <c r="M8">
        <v>0.00907925909761817</v>
      </c>
      <c r="N8">
        <v>-0.0963821557933627</v>
      </c>
      <c r="O8">
        <v>0.0800277713627506</v>
      </c>
      <c r="P8">
        <v>0.263287514241149</v>
      </c>
      <c r="Q8">
        <v>-0.299495503322213</v>
      </c>
      <c r="R8">
        <v>-0.0606947203987241</v>
      </c>
      <c r="S8">
        <v>-0.292011090755198</v>
      </c>
      <c r="T8">
        <v>0.33873876836554</v>
      </c>
      <c r="U8">
        <v>-0.0683789979040645</v>
      </c>
      <c r="V8">
        <v>0.058279008933664</v>
      </c>
      <c r="W8">
        <v>0.26986763211671</v>
      </c>
      <c r="X8">
        <v>-0.118457143189554</v>
      </c>
      <c r="Y8">
        <v>0.00763918155858972</v>
      </c>
      <c r="Z8">
        <v>0.0251836298095765</v>
      </c>
      <c r="AA8">
        <v>-0.0360252848228999</v>
      </c>
      <c r="AB8">
        <v>0.10035014820868</v>
      </c>
      <c r="AC8">
        <v>0.041601180974412</v>
      </c>
      <c r="AD8">
        <v>-0.253313991916901</v>
      </c>
      <c r="AE8">
        <v>-0.216997954086419</v>
      </c>
      <c r="AF8">
        <v>0.0698844517970423</v>
      </c>
      <c r="AG8">
        <v>-0.109873105648111</v>
      </c>
      <c r="AH8">
        <v>-0.101904427389201</v>
      </c>
      <c r="AI8">
        <v>-0.017677141698998</v>
      </c>
      <c r="AJ8">
        <v>0.140571287564786</v>
      </c>
      <c r="AK8">
        <v>0.161337547735406</v>
      </c>
      <c r="AL8">
        <v>-0.134577474193075</v>
      </c>
      <c r="AM8">
        <v>0.0653861238251397</v>
      </c>
      <c r="AN8">
        <v>0.162771786069535</v>
      </c>
      <c r="AO8">
        <v>-0.0506156038890924</v>
      </c>
      <c r="AP8">
        <v>-0.0764992633705757</v>
      </c>
      <c r="AQ8">
        <v>-0.0504893921515854</v>
      </c>
      <c r="AR8">
        <v>-0.0761656296652728</v>
      </c>
      <c r="AS8">
        <v>-0.133000396948059</v>
      </c>
      <c r="AT8">
        <v>-0.0435898866877645</v>
      </c>
      <c r="AU8">
        <v>0.0628822377803647</v>
      </c>
      <c r="AV8">
        <v>0.0149933251848148</v>
      </c>
      <c r="AW8">
        <v>0.114416087137789</v>
      </c>
      <c r="AX8">
        <v>0.00827873309462507</v>
      </c>
      <c r="AY8">
        <v>0.0231342930081103</v>
      </c>
      <c r="AZ8">
        <v>0.0440426236626549</v>
      </c>
      <c r="BA8">
        <v>-0.0464977999937244</v>
      </c>
      <c r="BB8">
        <v>-0.0701414465892234</v>
      </c>
      <c r="BC8">
        <v>0.0630490373866108</v>
      </c>
      <c r="BD8">
        <v>-0.0492349616545266</v>
      </c>
      <c r="BE8">
        <v>-0.0177067229679255</v>
      </c>
      <c r="BF8">
        <v>-0.0474183787040316</v>
      </c>
      <c r="BG8">
        <v>0.00160484099893331</v>
      </c>
      <c r="BH8">
        <v>0.00616491526627659</v>
      </c>
      <c r="BI8">
        <v>-0.0116517961600263</v>
      </c>
      <c r="BJ8">
        <v>0.000681638615646124</v>
      </c>
    </row>
    <row r="9" spans="1:62">
      <c r="A9" t="s">
        <v>261</v>
      </c>
      <c r="B9" t="s">
        <v>262</v>
      </c>
      <c r="C9">
        <v>-0.180057614623416</v>
      </c>
      <c r="D9">
        <v>-0.0481493102053853</v>
      </c>
      <c r="E9">
        <v>0.134280868718398</v>
      </c>
      <c r="F9">
        <v>-0.0643092865094267</v>
      </c>
      <c r="G9">
        <v>6.1312585602602e-05</v>
      </c>
      <c r="H9">
        <v>0.015876132479067</v>
      </c>
      <c r="I9">
        <v>0.0937180417745069</v>
      </c>
      <c r="J9">
        <v>-0.168408038873045</v>
      </c>
      <c r="K9">
        <v>-0.094606694044391</v>
      </c>
      <c r="L9">
        <v>-0.0569699487195938</v>
      </c>
      <c r="M9">
        <v>0.247811981429669</v>
      </c>
      <c r="N9">
        <v>-0.000294650706482012</v>
      </c>
      <c r="O9">
        <v>-0.00455532944065656</v>
      </c>
      <c r="P9">
        <v>0.142192360047352</v>
      </c>
      <c r="Q9">
        <v>-0.0828252771593077</v>
      </c>
      <c r="R9">
        <v>-0.0931078324483038</v>
      </c>
      <c r="S9">
        <v>0.223933073266138</v>
      </c>
      <c r="T9">
        <v>-0.0304806767548976</v>
      </c>
      <c r="U9">
        <v>0.127518485682809</v>
      </c>
      <c r="V9">
        <v>-0.0497402205635352</v>
      </c>
      <c r="W9">
        <v>0.133698463004719</v>
      </c>
      <c r="X9">
        <v>-0.040152186877325</v>
      </c>
      <c r="Y9">
        <v>0.216879922666312</v>
      </c>
      <c r="Z9">
        <v>0.0301819255492413</v>
      </c>
      <c r="AA9">
        <v>0.101241408948277</v>
      </c>
      <c r="AB9">
        <v>-0.0422854012123048</v>
      </c>
      <c r="AC9">
        <v>-0.14448069013864</v>
      </c>
      <c r="AD9">
        <v>-0.224857706497824</v>
      </c>
      <c r="AE9">
        <v>0.191485570391389</v>
      </c>
      <c r="AF9">
        <v>-0.19718148238013</v>
      </c>
      <c r="AG9">
        <v>0.0463813411587743</v>
      </c>
      <c r="AH9">
        <v>0.0154560388854015</v>
      </c>
      <c r="AI9">
        <v>-0.0436189294269816</v>
      </c>
      <c r="AJ9">
        <v>-0.0189180062520243</v>
      </c>
      <c r="AK9">
        <v>-0.0143451074267511</v>
      </c>
      <c r="AL9">
        <v>-0.0257200340972011</v>
      </c>
      <c r="AM9">
        <v>-0.0225537926732617</v>
      </c>
      <c r="AN9">
        <v>0.167182351508138</v>
      </c>
      <c r="AO9">
        <v>-0.263070702750015</v>
      </c>
      <c r="AP9">
        <v>0.0633302854173957</v>
      </c>
      <c r="AQ9">
        <v>0.0517695820066313</v>
      </c>
      <c r="AR9">
        <v>0.0130178196619671</v>
      </c>
      <c r="AS9">
        <v>-0.216813882354539</v>
      </c>
      <c r="AT9">
        <v>0.0983015377392432</v>
      </c>
      <c r="AU9">
        <v>0.120201478106306</v>
      </c>
      <c r="AV9">
        <v>0.351078915640133</v>
      </c>
      <c r="AW9">
        <v>-0.00723198418046856</v>
      </c>
      <c r="AX9">
        <v>-0.314465431783337</v>
      </c>
      <c r="AY9">
        <v>-0.0879911810379104</v>
      </c>
      <c r="AZ9">
        <v>-0.103016225706964</v>
      </c>
      <c r="BA9">
        <v>-0.161744452249185</v>
      </c>
      <c r="BB9">
        <v>0.0191580827699658</v>
      </c>
      <c r="BC9">
        <v>-0.188361934763838</v>
      </c>
      <c r="BD9">
        <v>-0.0380089416423164</v>
      </c>
      <c r="BE9">
        <v>-0.0896688242507291</v>
      </c>
      <c r="BF9">
        <v>-0.00785436835186205</v>
      </c>
      <c r="BG9">
        <v>-0.0237994663142907</v>
      </c>
      <c r="BH9">
        <v>0.0698458316783603</v>
      </c>
      <c r="BI9">
        <v>-0.0282196389721854</v>
      </c>
      <c r="BJ9">
        <v>0.0233317270272431</v>
      </c>
    </row>
    <row r="10" spans="1:62">
      <c r="A10" t="s">
        <v>271</v>
      </c>
      <c r="B10" t="s">
        <v>272</v>
      </c>
      <c r="C10">
        <v>-0.193130791123898</v>
      </c>
      <c r="D10">
        <v>-0.0783018750152016</v>
      </c>
      <c r="E10">
        <v>0.123901189169309</v>
      </c>
      <c r="F10">
        <v>-0.158332120724095</v>
      </c>
      <c r="G10">
        <v>0.0670572860335146</v>
      </c>
      <c r="H10">
        <v>-0.0902914002650673</v>
      </c>
      <c r="I10">
        <v>-0.0220668365118191</v>
      </c>
      <c r="J10">
        <v>-0.00909620113983034</v>
      </c>
      <c r="K10">
        <v>-0.0759143256436579</v>
      </c>
      <c r="L10">
        <v>0.0564599178959573</v>
      </c>
      <c r="M10">
        <v>0.00972665978935311</v>
      </c>
      <c r="N10">
        <v>-0.0228243101454333</v>
      </c>
      <c r="O10">
        <v>-0.00266837335932332</v>
      </c>
      <c r="P10">
        <v>0.0723846065145124</v>
      </c>
      <c r="Q10">
        <v>-0.000191714952777736</v>
      </c>
      <c r="R10">
        <v>0.0142108494495863</v>
      </c>
      <c r="S10">
        <v>-0.0164917503961918</v>
      </c>
      <c r="T10">
        <v>0.00410771054518966</v>
      </c>
      <c r="U10">
        <v>0.0745783434380245</v>
      </c>
      <c r="V10">
        <v>-0.00727893085419525</v>
      </c>
      <c r="W10">
        <v>-0.00350556064646386</v>
      </c>
      <c r="X10">
        <v>0.203029021119984</v>
      </c>
      <c r="Y10">
        <v>-0.0867555508413283</v>
      </c>
      <c r="Z10">
        <v>-0.213296318221909</v>
      </c>
      <c r="AA10">
        <v>-0.143469352365836</v>
      </c>
      <c r="AB10">
        <v>-0.148424754599195</v>
      </c>
      <c r="AC10">
        <v>0.0698843611271365</v>
      </c>
      <c r="AD10">
        <v>0.0139000039320258</v>
      </c>
      <c r="AE10">
        <v>0.21190509511742</v>
      </c>
      <c r="AF10">
        <v>0.0591792966151336</v>
      </c>
      <c r="AG10">
        <v>-0.151210539159199</v>
      </c>
      <c r="AH10">
        <v>0.0166498621723434</v>
      </c>
      <c r="AI10">
        <v>0.376131875393043</v>
      </c>
      <c r="AJ10">
        <v>0.0372883498376235</v>
      </c>
      <c r="AK10">
        <v>-0.0548414709629419</v>
      </c>
      <c r="AL10">
        <v>-0.17887157252598</v>
      </c>
      <c r="AM10">
        <v>-0.00339282416963375</v>
      </c>
      <c r="AN10">
        <v>-0.0992082946804579</v>
      </c>
      <c r="AO10">
        <v>-0.197917374202662</v>
      </c>
      <c r="AP10">
        <v>-0.459023040247206</v>
      </c>
      <c r="AQ10">
        <v>0.0723776176695038</v>
      </c>
      <c r="AR10">
        <v>0.0056039967593545</v>
      </c>
      <c r="AS10">
        <v>-0.145191256920042</v>
      </c>
      <c r="AT10">
        <v>-0.0194438147712295</v>
      </c>
      <c r="AU10">
        <v>-0.0716567264457915</v>
      </c>
      <c r="AV10">
        <v>-0.170473320084639</v>
      </c>
      <c r="AW10">
        <v>0.213653711693879</v>
      </c>
      <c r="AX10">
        <v>0.0947460844240501</v>
      </c>
      <c r="AY10">
        <v>0.0140577088795839</v>
      </c>
      <c r="AZ10">
        <v>0.0709379312683057</v>
      </c>
      <c r="BA10">
        <v>-0.0208825927657929</v>
      </c>
      <c r="BB10">
        <v>-0.109929134634997</v>
      </c>
      <c r="BC10">
        <v>-0.165325785975032</v>
      </c>
      <c r="BD10">
        <v>0.232833490705958</v>
      </c>
      <c r="BE10">
        <v>-0.00317536350079998</v>
      </c>
      <c r="BF10">
        <v>0.0734136346198365</v>
      </c>
      <c r="BG10">
        <v>0.00264207601707726</v>
      </c>
      <c r="BH10">
        <v>0.091695294521096</v>
      </c>
      <c r="BI10">
        <v>0.04634153867378</v>
      </c>
      <c r="BJ10">
        <v>0.0108162404735125</v>
      </c>
    </row>
    <row r="11" spans="1:62">
      <c r="A11" t="s">
        <v>175</v>
      </c>
      <c r="B11" t="s">
        <v>176</v>
      </c>
      <c r="C11">
        <v>-0.183868997377978</v>
      </c>
      <c r="D11">
        <v>0.03976086773267</v>
      </c>
      <c r="E11">
        <v>-0.0277713178367498</v>
      </c>
      <c r="F11">
        <v>-0.0161317787637199</v>
      </c>
      <c r="G11">
        <v>0.108613918174412</v>
      </c>
      <c r="H11">
        <v>0.162918917808133</v>
      </c>
      <c r="I11">
        <v>0.00324157289808336</v>
      </c>
      <c r="J11">
        <v>0.0333201653140121</v>
      </c>
      <c r="K11">
        <v>0.150927282694725</v>
      </c>
      <c r="L11">
        <v>0.297711132637609</v>
      </c>
      <c r="M11">
        <v>0.0106165817547636</v>
      </c>
      <c r="N11">
        <v>-0.0510837870236843</v>
      </c>
      <c r="O11">
        <v>0.0268452100057471</v>
      </c>
      <c r="P11">
        <v>0.0102577839548103</v>
      </c>
      <c r="Q11">
        <v>-0.133640955681987</v>
      </c>
      <c r="R11">
        <v>-0.0853675529640656</v>
      </c>
      <c r="S11">
        <v>0.0671857883071274</v>
      </c>
      <c r="T11">
        <v>0.121834142771704</v>
      </c>
      <c r="U11">
        <v>-0.0979422040218652</v>
      </c>
      <c r="V11">
        <v>-0.00367727150720426</v>
      </c>
      <c r="W11">
        <v>0.053704481045946</v>
      </c>
      <c r="X11">
        <v>0.20736502022029</v>
      </c>
      <c r="Y11">
        <v>-0.0549966339424148</v>
      </c>
      <c r="Z11">
        <v>-0.0992835862482725</v>
      </c>
      <c r="AA11">
        <v>-0.231545369828996</v>
      </c>
      <c r="AB11">
        <v>-0.218258758497886</v>
      </c>
      <c r="AC11">
        <v>0.143988067586249</v>
      </c>
      <c r="AD11">
        <v>-0.000922212351443685</v>
      </c>
      <c r="AE11">
        <v>0.0261390783031368</v>
      </c>
      <c r="AF11">
        <v>0.0893950574271154</v>
      </c>
      <c r="AG11">
        <v>0.125307630499976</v>
      </c>
      <c r="AH11">
        <v>0.169586376184309</v>
      </c>
      <c r="AI11">
        <v>-0.17938628730653</v>
      </c>
      <c r="AJ11">
        <v>0.331405579251829</v>
      </c>
      <c r="AK11">
        <v>-0.0288295479488339</v>
      </c>
      <c r="AL11">
        <v>0.22880053021042</v>
      </c>
      <c r="AM11">
        <v>-0.233558946952623</v>
      </c>
      <c r="AN11">
        <v>0.00479993032391204</v>
      </c>
      <c r="AO11">
        <v>-0.198459431397121</v>
      </c>
      <c r="AP11">
        <v>0.244563725361089</v>
      </c>
      <c r="AQ11">
        <v>-0.143671771224549</v>
      </c>
      <c r="AR11">
        <v>0.248713854377864</v>
      </c>
      <c r="AS11">
        <v>-0.0161924659292918</v>
      </c>
      <c r="AT11">
        <v>-0.0949848533418896</v>
      </c>
      <c r="AU11">
        <v>-0.141671210958353</v>
      </c>
      <c r="AV11">
        <v>-0.058561891491344</v>
      </c>
      <c r="AW11">
        <v>-0.0768698124293605</v>
      </c>
      <c r="AX11">
        <v>0.0679596607842612</v>
      </c>
      <c r="AY11">
        <v>-0.0888705008298187</v>
      </c>
      <c r="AZ11">
        <v>0.0366289136601113</v>
      </c>
      <c r="BA11">
        <v>-0.0996977693826001</v>
      </c>
      <c r="BB11">
        <v>0.122639186377239</v>
      </c>
      <c r="BC11">
        <v>-0.0778605779153807</v>
      </c>
      <c r="BD11">
        <v>-0.0293944372659828</v>
      </c>
      <c r="BE11">
        <v>0.0234695127720839</v>
      </c>
      <c r="BF11">
        <v>0.0629016050401414</v>
      </c>
      <c r="BG11">
        <v>0.014890650248853</v>
      </c>
      <c r="BH11">
        <v>0.0165100889595661</v>
      </c>
      <c r="BI11">
        <v>-0.0120268811293773</v>
      </c>
      <c r="BJ11">
        <v>0.00990982997759474</v>
      </c>
    </row>
    <row r="12" spans="1:62">
      <c r="A12" t="s">
        <v>195</v>
      </c>
      <c r="B12" t="s">
        <v>196</v>
      </c>
      <c r="C12">
        <v>-0.176206791580113</v>
      </c>
      <c r="D12">
        <v>0.142771375170803</v>
      </c>
      <c r="E12">
        <v>-0.016997898723797</v>
      </c>
      <c r="F12">
        <v>0.141903379240381</v>
      </c>
      <c r="G12">
        <v>-0.0417783257809392</v>
      </c>
      <c r="H12">
        <v>-0.0876062992165638</v>
      </c>
      <c r="I12">
        <v>-0.116902597723175</v>
      </c>
      <c r="J12">
        <v>-0.0768312401694067</v>
      </c>
      <c r="K12">
        <v>0.0262400581148395</v>
      </c>
      <c r="L12">
        <v>-0.0990256312991984</v>
      </c>
      <c r="M12">
        <v>-0.0410444135804215</v>
      </c>
      <c r="N12">
        <v>-0.103005763908397</v>
      </c>
      <c r="O12">
        <v>0.071174565417033</v>
      </c>
      <c r="P12">
        <v>-0.0145288121952342</v>
      </c>
      <c r="Q12">
        <v>0.145393599522879</v>
      </c>
      <c r="R12">
        <v>0.105380146841315</v>
      </c>
      <c r="S12">
        <v>-0.186933059512913</v>
      </c>
      <c r="T12">
        <v>-0.0387759612496308</v>
      </c>
      <c r="U12">
        <v>-0.140675293268849</v>
      </c>
      <c r="V12">
        <v>0.00441022056427608</v>
      </c>
      <c r="W12">
        <v>0.116535857873065</v>
      </c>
      <c r="X12">
        <v>-0.0209965868860352</v>
      </c>
      <c r="Y12">
        <v>-0.13561373391192</v>
      </c>
      <c r="Z12">
        <v>0.19775304779572</v>
      </c>
      <c r="AA12">
        <v>-0.116718802225778</v>
      </c>
      <c r="AB12">
        <v>-0.280751240110361</v>
      </c>
      <c r="AC12">
        <v>-0.065933644660115</v>
      </c>
      <c r="AD12">
        <v>0.0322481080055208</v>
      </c>
      <c r="AE12">
        <v>-0.0294672492634993</v>
      </c>
      <c r="AF12">
        <v>-0.0350864887425646</v>
      </c>
      <c r="AG12">
        <v>-0.00860946932587784</v>
      </c>
      <c r="AH12">
        <v>-0.0788602919995286</v>
      </c>
      <c r="AI12">
        <v>-0.0370039378759331</v>
      </c>
      <c r="AJ12">
        <v>-0.0684776992461221</v>
      </c>
      <c r="AK12">
        <v>0.240810455970269</v>
      </c>
      <c r="AL12">
        <v>-0.0529207221493084</v>
      </c>
      <c r="AM12">
        <v>-0.110666611287441</v>
      </c>
      <c r="AN12">
        <v>-0.0119808951743232</v>
      </c>
      <c r="AO12">
        <v>-0.0830665247246152</v>
      </c>
      <c r="AP12">
        <v>-0.186502174389353</v>
      </c>
      <c r="AQ12">
        <v>-0.0276620278711508</v>
      </c>
      <c r="AR12">
        <v>0.036628444748645</v>
      </c>
      <c r="AS12">
        <v>0.184770429084841</v>
      </c>
      <c r="AT12">
        <v>0.0816976765287537</v>
      </c>
      <c r="AU12">
        <v>0.0801258697915265</v>
      </c>
      <c r="AV12">
        <v>0.050270745649953</v>
      </c>
      <c r="AW12">
        <v>-0.180928965063698</v>
      </c>
      <c r="AX12">
        <v>-0.305195878998677</v>
      </c>
      <c r="AY12">
        <v>-0.0842877366696642</v>
      </c>
      <c r="AZ12">
        <v>0.0623087198376055</v>
      </c>
      <c r="BA12">
        <v>-0.0508887198297845</v>
      </c>
      <c r="BB12">
        <v>0.202175516059992</v>
      </c>
      <c r="BC12">
        <v>0.178534571732543</v>
      </c>
      <c r="BD12">
        <v>0.11690240862017</v>
      </c>
      <c r="BE12">
        <v>0.108648623113151</v>
      </c>
      <c r="BF12">
        <v>0.164153380083394</v>
      </c>
      <c r="BG12">
        <v>0.255154396729484</v>
      </c>
      <c r="BH12">
        <v>0.311346137136993</v>
      </c>
      <c r="BI12">
        <v>0.070737382726247</v>
      </c>
      <c r="BJ12">
        <v>0.0196020293146001</v>
      </c>
    </row>
    <row r="13" spans="1:62">
      <c r="A13" t="s">
        <v>253</v>
      </c>
      <c r="B13" t="s">
        <v>254</v>
      </c>
      <c r="C13">
        <v>-0.0740842824841984</v>
      </c>
      <c r="D13">
        <v>-0.207405926197375</v>
      </c>
      <c r="E13">
        <v>-0.0281110165113477</v>
      </c>
      <c r="F13">
        <v>0.153865535205538</v>
      </c>
      <c r="G13">
        <v>-0.112323236810806</v>
      </c>
      <c r="H13">
        <v>0.214756433137454</v>
      </c>
      <c r="I13">
        <v>-0.0258806307367787</v>
      </c>
      <c r="J13">
        <v>0.0969080375189278</v>
      </c>
      <c r="K13">
        <v>-0.075364671613249</v>
      </c>
      <c r="L13">
        <v>-0.0914727169715343</v>
      </c>
      <c r="M13">
        <v>0.0534918074719603</v>
      </c>
      <c r="N13">
        <v>-0.0817675519063435</v>
      </c>
      <c r="O13">
        <v>-0.00135689133967243</v>
      </c>
      <c r="P13">
        <v>-0.132384069427165</v>
      </c>
      <c r="Q13">
        <v>0.272644234628039</v>
      </c>
      <c r="R13">
        <v>0.242124944256421</v>
      </c>
      <c r="S13">
        <v>0.180481916103827</v>
      </c>
      <c r="T13">
        <v>0.193578626433984</v>
      </c>
      <c r="U13">
        <v>-0.179965838076042</v>
      </c>
      <c r="V13">
        <v>-0.0543948176493205</v>
      </c>
      <c r="W13">
        <v>0.214698574610571</v>
      </c>
      <c r="X13">
        <v>-0.136594245169605</v>
      </c>
      <c r="Y13">
        <v>-0.0375773389453042</v>
      </c>
      <c r="Z13">
        <v>-0.108237816128759</v>
      </c>
      <c r="AA13">
        <v>0.149719678137653</v>
      </c>
      <c r="AB13">
        <v>0.262080922618732</v>
      </c>
      <c r="AC13">
        <v>0.269626818678849</v>
      </c>
      <c r="AD13">
        <v>-0.0449747525883846</v>
      </c>
      <c r="AE13">
        <v>-0.167275422387988</v>
      </c>
      <c r="AF13">
        <v>0.0715109750805821</v>
      </c>
      <c r="AG13">
        <v>-0.177778573151443</v>
      </c>
      <c r="AH13">
        <v>0.0164168442650618</v>
      </c>
      <c r="AI13">
        <v>0.0252423763050652</v>
      </c>
      <c r="AJ13">
        <v>0.129018099170925</v>
      </c>
      <c r="AK13">
        <v>-0.147448548157461</v>
      </c>
      <c r="AL13">
        <v>0.130620793547979</v>
      </c>
      <c r="AM13">
        <v>-0.105846325288714</v>
      </c>
      <c r="AN13">
        <v>0.0256843819862021</v>
      </c>
      <c r="AO13">
        <v>-0.215293570514046</v>
      </c>
      <c r="AP13">
        <v>-0.161139584271429</v>
      </c>
      <c r="AQ13">
        <v>-0.1693500361051</v>
      </c>
      <c r="AR13">
        <v>-0.0704454699285268</v>
      </c>
      <c r="AS13">
        <v>0.106828754409083</v>
      </c>
      <c r="AT13">
        <v>-0.0918743425335418</v>
      </c>
      <c r="AU13">
        <v>0.0907579014270725</v>
      </c>
      <c r="AV13">
        <v>0.0663762073090361</v>
      </c>
      <c r="AW13">
        <v>-0.0114602210138381</v>
      </c>
      <c r="AX13">
        <v>-0.0515113066410136</v>
      </c>
      <c r="AY13">
        <v>0.0639748853895962</v>
      </c>
      <c r="AZ13">
        <v>-0.16774990205684</v>
      </c>
      <c r="BA13">
        <v>0.048524553842414</v>
      </c>
      <c r="BB13">
        <v>0.00947385731586844</v>
      </c>
      <c r="BC13">
        <v>-0.0983493617520425</v>
      </c>
      <c r="BD13">
        <v>0.0824126056302076</v>
      </c>
      <c r="BE13">
        <v>-0.0618018161354676</v>
      </c>
      <c r="BF13">
        <v>-0.0109696404664557</v>
      </c>
      <c r="BG13">
        <v>0.0154366696320326</v>
      </c>
      <c r="BH13">
        <v>0.0704076872991454</v>
      </c>
      <c r="BI13">
        <v>0.0247410224161619</v>
      </c>
      <c r="BJ13">
        <v>0.00229183720195287</v>
      </c>
    </row>
    <row r="14" spans="1:62">
      <c r="A14" t="s">
        <v>213</v>
      </c>
      <c r="B14" t="s">
        <v>214</v>
      </c>
      <c r="C14">
        <v>0.0617842762888728</v>
      </c>
      <c r="D14">
        <v>-0.0382649473776124</v>
      </c>
      <c r="E14">
        <v>-0.310529373025681</v>
      </c>
      <c r="F14">
        <v>-0.224573719853049</v>
      </c>
      <c r="G14">
        <v>-0.0815233800413131</v>
      </c>
      <c r="H14">
        <v>-0.175988430785382</v>
      </c>
      <c r="I14">
        <v>0.00884037609601873</v>
      </c>
      <c r="J14">
        <v>-0.0646239683234641</v>
      </c>
      <c r="K14">
        <v>0.109921135406148</v>
      </c>
      <c r="L14">
        <v>-0.00355602023508794</v>
      </c>
      <c r="M14">
        <v>-0.068873520035936</v>
      </c>
      <c r="N14">
        <v>-0.01093933307808</v>
      </c>
      <c r="O14">
        <v>0.0108268151648026</v>
      </c>
      <c r="P14">
        <v>-0.00495577901477347</v>
      </c>
      <c r="Q14">
        <v>-0.0283000596467266</v>
      </c>
      <c r="R14">
        <v>-0.0577285954800821</v>
      </c>
      <c r="S14">
        <v>0.0877488938802631</v>
      </c>
      <c r="T14">
        <v>-0.0145165886970619</v>
      </c>
      <c r="U14">
        <v>-0.00567325139729194</v>
      </c>
      <c r="V14">
        <v>0.0181856627022711</v>
      </c>
      <c r="W14">
        <v>0.0204473772608591</v>
      </c>
      <c r="X14">
        <v>-0.00234886775804961</v>
      </c>
      <c r="Y14">
        <v>0.102584986476111</v>
      </c>
      <c r="Z14">
        <v>0.0149394555640293</v>
      </c>
      <c r="AA14">
        <v>-0.00222315098382313</v>
      </c>
      <c r="AB14">
        <v>0.0554977047161187</v>
      </c>
      <c r="AC14">
        <v>0.0651917938178041</v>
      </c>
      <c r="AD14">
        <v>0.0584166894683263</v>
      </c>
      <c r="AE14">
        <v>-0.118590473614167</v>
      </c>
      <c r="AF14">
        <v>-0.00684511954316008</v>
      </c>
      <c r="AG14">
        <v>0.0295072653196527</v>
      </c>
      <c r="AH14">
        <v>-0.123125710481067</v>
      </c>
      <c r="AI14">
        <v>-0.0417160249592411</v>
      </c>
      <c r="AJ14">
        <v>0.00856819062493729</v>
      </c>
      <c r="AK14">
        <v>0.0507579793771321</v>
      </c>
      <c r="AL14">
        <v>-0.0957694811357439</v>
      </c>
      <c r="AM14">
        <v>0.124649984937426</v>
      </c>
      <c r="AN14">
        <v>-0.0538343137731418</v>
      </c>
      <c r="AO14">
        <v>-0.020611500666081</v>
      </c>
      <c r="AP14">
        <v>-0.114489162739808</v>
      </c>
      <c r="AQ14">
        <v>0.159680051227105</v>
      </c>
      <c r="AR14">
        <v>-0.0389588049037788</v>
      </c>
      <c r="AS14">
        <v>0.142558040825219</v>
      </c>
      <c r="AT14">
        <v>-0.29097882270328</v>
      </c>
      <c r="AU14">
        <v>-0.00379620774688916</v>
      </c>
      <c r="AV14">
        <v>-0.0280080756295269</v>
      </c>
      <c r="AW14">
        <v>-0.335149523389442</v>
      </c>
      <c r="AX14">
        <v>0.0849047752960176</v>
      </c>
      <c r="AY14">
        <v>-0.379290649952956</v>
      </c>
      <c r="AZ14">
        <v>-0.162141894840518</v>
      </c>
      <c r="BA14">
        <v>-0.261906114452055</v>
      </c>
      <c r="BB14">
        <v>0.0784666471646081</v>
      </c>
      <c r="BC14">
        <v>-0.350031231319626</v>
      </c>
      <c r="BD14">
        <v>0.1073609946413</v>
      </c>
      <c r="BE14">
        <v>0.109177380970216</v>
      </c>
      <c r="BF14">
        <v>-0.116026392278478</v>
      </c>
      <c r="BG14">
        <v>-0.0729873594342963</v>
      </c>
      <c r="BH14">
        <v>0.0251488707133392</v>
      </c>
      <c r="BI14">
        <v>0.124668686817685</v>
      </c>
      <c r="BJ14">
        <v>0.0266957454517842</v>
      </c>
    </row>
    <row r="15" spans="1:62">
      <c r="A15" t="s">
        <v>169</v>
      </c>
      <c r="B15" t="s">
        <v>170</v>
      </c>
      <c r="C15">
        <v>-0.118582350432211</v>
      </c>
      <c r="D15">
        <v>0.0179551740286254</v>
      </c>
      <c r="E15">
        <v>-0.050446451004708</v>
      </c>
      <c r="F15">
        <v>-0.0824069176005016</v>
      </c>
      <c r="G15">
        <v>0.162663498797346</v>
      </c>
      <c r="H15">
        <v>0.20167632500338</v>
      </c>
      <c r="I15">
        <v>0.036579299716943</v>
      </c>
      <c r="J15">
        <v>-0.118578399342974</v>
      </c>
      <c r="K15">
        <v>0.230747818594835</v>
      </c>
      <c r="L15">
        <v>0.318898792169546</v>
      </c>
      <c r="M15">
        <v>-0.104299605782255</v>
      </c>
      <c r="N15">
        <v>0.132934632708384</v>
      </c>
      <c r="O15">
        <v>0.120032729237867</v>
      </c>
      <c r="P15">
        <v>-0.0748808693142728</v>
      </c>
      <c r="Q15">
        <v>0.171960118439037</v>
      </c>
      <c r="R15">
        <v>0.0197790282426965</v>
      </c>
      <c r="S15">
        <v>-0.0703720520177749</v>
      </c>
      <c r="T15">
        <v>0.202907919233302</v>
      </c>
      <c r="U15">
        <v>0.036976626627908</v>
      </c>
      <c r="V15">
        <v>-0.218834676750728</v>
      </c>
      <c r="W15">
        <v>0.172243212682973</v>
      </c>
      <c r="X15">
        <v>0.182304777605885</v>
      </c>
      <c r="Y15">
        <v>-0.149307233458533</v>
      </c>
      <c r="Z15">
        <v>0.108755386353981</v>
      </c>
      <c r="AA15">
        <v>0.369895427022115</v>
      </c>
      <c r="AB15">
        <v>0.179448271152591</v>
      </c>
      <c r="AC15">
        <v>-0.206123655822867</v>
      </c>
      <c r="AD15">
        <v>0.225671559144996</v>
      </c>
      <c r="AE15">
        <v>0.0635860728538944</v>
      </c>
      <c r="AF15">
        <v>-0.00980842089499739</v>
      </c>
      <c r="AG15">
        <v>0.187102616749584</v>
      </c>
      <c r="AH15">
        <v>-0.0523398942264811</v>
      </c>
      <c r="AI15">
        <v>-0.0929019754680201</v>
      </c>
      <c r="AJ15">
        <v>-0.0196894077730945</v>
      </c>
      <c r="AK15">
        <v>0.032129470965163</v>
      </c>
      <c r="AL15">
        <v>-0.110643668562505</v>
      </c>
      <c r="AM15">
        <v>0.00183226341258679</v>
      </c>
      <c r="AN15">
        <v>0.249650188507189</v>
      </c>
      <c r="AO15">
        <v>0.0951882526367532</v>
      </c>
      <c r="AP15">
        <v>-0.172834631878532</v>
      </c>
      <c r="AQ15">
        <v>0.0577090626380291</v>
      </c>
      <c r="AR15">
        <v>0.0604470355367184</v>
      </c>
      <c r="AS15">
        <v>-0.0398437388927339</v>
      </c>
      <c r="AT15">
        <v>0.064893513675534</v>
      </c>
      <c r="AU15">
        <v>0.0607254408375705</v>
      </c>
      <c r="AV15">
        <v>0.0251630186390984</v>
      </c>
      <c r="AW15">
        <v>0.0780047629723772</v>
      </c>
      <c r="AX15">
        <v>0.0315688467709347</v>
      </c>
      <c r="AY15">
        <v>-0.0604531179765306</v>
      </c>
      <c r="AZ15">
        <v>0.0173348231264685</v>
      </c>
      <c r="BA15">
        <v>-0.00835673785108307</v>
      </c>
      <c r="BB15">
        <v>-0.087440327604358</v>
      </c>
      <c r="BC15">
        <v>-0.00135965881951498</v>
      </c>
      <c r="BD15">
        <v>0.0588589041270285</v>
      </c>
      <c r="BE15">
        <v>0.00381113111507236</v>
      </c>
      <c r="BF15">
        <v>0.01146128579682</v>
      </c>
      <c r="BG15">
        <v>0.017004241661751</v>
      </c>
      <c r="BH15">
        <v>-0.0115246061934567</v>
      </c>
      <c r="BI15">
        <v>0.00918478290289195</v>
      </c>
      <c r="BJ15">
        <v>0.00498251824735714</v>
      </c>
    </row>
    <row r="16" spans="1:62">
      <c r="A16" t="s">
        <v>245</v>
      </c>
      <c r="B16" t="s">
        <v>246</v>
      </c>
      <c r="C16">
        <v>-0.0585155817605459</v>
      </c>
      <c r="D16">
        <v>-0.208096850874984</v>
      </c>
      <c r="E16">
        <v>0.105499084295802</v>
      </c>
      <c r="F16">
        <v>0.100528116388371</v>
      </c>
      <c r="G16">
        <v>-0.0339764076464151</v>
      </c>
      <c r="H16">
        <v>-0.0522087781251567</v>
      </c>
      <c r="I16">
        <v>-0.207953639446434</v>
      </c>
      <c r="J16">
        <v>-0.00514772887151088</v>
      </c>
      <c r="K16">
        <v>0.231360324397089</v>
      </c>
      <c r="L16">
        <v>0.0123098838595614</v>
      </c>
      <c r="M16">
        <v>-0.230867346651237</v>
      </c>
      <c r="N16">
        <v>-0.144746692072027</v>
      </c>
      <c r="O16">
        <v>0.064048220467273</v>
      </c>
      <c r="P16">
        <v>0.349081779801495</v>
      </c>
      <c r="Q16">
        <v>0.0475276796378667</v>
      </c>
      <c r="R16">
        <v>-0.144311391027037</v>
      </c>
      <c r="S16">
        <v>0.0226324967764431</v>
      </c>
      <c r="T16">
        <v>-0.00124891649689315</v>
      </c>
      <c r="U16">
        <v>-0.101706459990978</v>
      </c>
      <c r="V16">
        <v>0.137959902126844</v>
      </c>
      <c r="W16">
        <v>-0.0155367598838471</v>
      </c>
      <c r="X16">
        <v>0.00041704327828046</v>
      </c>
      <c r="Y16">
        <v>0.154875222674028</v>
      </c>
      <c r="Z16">
        <v>0.0536226941849825</v>
      </c>
      <c r="AA16">
        <v>0.00464258727233459</v>
      </c>
      <c r="AB16">
        <v>0.127319648737622</v>
      </c>
      <c r="AC16">
        <v>0.00796632159085401</v>
      </c>
      <c r="AD16">
        <v>0.0397667908676612</v>
      </c>
      <c r="AE16">
        <v>0.0334560803935164</v>
      </c>
      <c r="AF16">
        <v>-0.20300990820892</v>
      </c>
      <c r="AG16">
        <v>0.0421223835372163</v>
      </c>
      <c r="AH16">
        <v>0.0429278549974147</v>
      </c>
      <c r="AI16">
        <v>-0.0198118474622122</v>
      </c>
      <c r="AJ16">
        <v>-0.00696746001083912</v>
      </c>
      <c r="AK16">
        <v>-0.159597709077617</v>
      </c>
      <c r="AL16">
        <v>-0.101884964050083</v>
      </c>
      <c r="AM16">
        <v>-0.0327795054587997</v>
      </c>
      <c r="AN16">
        <v>-0.193712661228564</v>
      </c>
      <c r="AO16">
        <v>-0.0609418203495283</v>
      </c>
      <c r="AP16">
        <v>-0.0290809062716789</v>
      </c>
      <c r="AQ16">
        <v>0.00460503397234947</v>
      </c>
      <c r="AR16">
        <v>0.228877696542726</v>
      </c>
      <c r="AS16">
        <v>-0.052345231085173</v>
      </c>
      <c r="AT16">
        <v>0.0136901149904922</v>
      </c>
      <c r="AU16">
        <v>0.0403645776497041</v>
      </c>
      <c r="AV16">
        <v>0.125904600501825</v>
      </c>
      <c r="AW16">
        <v>-0.264701721495242</v>
      </c>
      <c r="AX16">
        <v>0.126435654642449</v>
      </c>
      <c r="AY16">
        <v>-0.0695742629658338</v>
      </c>
      <c r="AZ16">
        <v>-0.061981750519891</v>
      </c>
      <c r="BA16">
        <v>0.273814252298604</v>
      </c>
      <c r="BB16">
        <v>-0.351905882370711</v>
      </c>
      <c r="BC16">
        <v>0.111528887508829</v>
      </c>
      <c r="BD16">
        <v>-0.00800831099391073</v>
      </c>
      <c r="BE16">
        <v>-0.0640782925591018</v>
      </c>
      <c r="BF16">
        <v>0.0884351601869759</v>
      </c>
      <c r="BG16">
        <v>0.113283028344337</v>
      </c>
      <c r="BH16">
        <v>0.0394278216757419</v>
      </c>
      <c r="BI16">
        <v>0.0435857156407774</v>
      </c>
      <c r="BJ16">
        <v>-0.0236153051500832</v>
      </c>
    </row>
    <row r="17" spans="1:62">
      <c r="A17" t="s">
        <v>187</v>
      </c>
      <c r="B17" t="s">
        <v>188</v>
      </c>
      <c r="C17">
        <v>0.037365781652743</v>
      </c>
      <c r="D17">
        <v>-0.031604016108343</v>
      </c>
      <c r="E17">
        <v>-0.330609312576096</v>
      </c>
      <c r="F17">
        <v>-0.230307586596694</v>
      </c>
      <c r="G17">
        <v>-0.0791230790263704</v>
      </c>
      <c r="H17">
        <v>-0.119152750504272</v>
      </c>
      <c r="I17">
        <v>-0.0193241301704952</v>
      </c>
      <c r="J17">
        <v>-0.0467081521762777</v>
      </c>
      <c r="K17">
        <v>0.107515541807786</v>
      </c>
      <c r="L17">
        <v>0.0151821400332368</v>
      </c>
      <c r="M17">
        <v>-0.0106228221154883</v>
      </c>
      <c r="N17">
        <v>-0.0532828745576012</v>
      </c>
      <c r="O17">
        <v>0.100096098817057</v>
      </c>
      <c r="P17">
        <v>-0.070065110249746</v>
      </c>
      <c r="Q17">
        <v>0.0321664845860759</v>
      </c>
      <c r="R17">
        <v>-0.0661967910574453</v>
      </c>
      <c r="S17">
        <v>0.113865504931312</v>
      </c>
      <c r="T17">
        <v>0.0387701058941766</v>
      </c>
      <c r="U17">
        <v>0.0317135526937455</v>
      </c>
      <c r="V17">
        <v>0.0265653467841184</v>
      </c>
      <c r="W17">
        <v>-0.00768438811469974</v>
      </c>
      <c r="X17">
        <v>-0.0354448593195958</v>
      </c>
      <c r="Y17">
        <v>0.0571111763728974</v>
      </c>
      <c r="Z17">
        <v>-0.00149011543197586</v>
      </c>
      <c r="AA17">
        <v>-0.0275710569324549</v>
      </c>
      <c r="AB17">
        <v>-0.0145124824015446</v>
      </c>
      <c r="AC17">
        <v>0.0901205777242082</v>
      </c>
      <c r="AD17">
        <v>0.0400086283553201</v>
      </c>
      <c r="AE17">
        <v>-0.00558212100281196</v>
      </c>
      <c r="AF17">
        <v>-0.0482320312566101</v>
      </c>
      <c r="AG17">
        <v>-0.00585489087028744</v>
      </c>
      <c r="AH17">
        <v>-0.0307686604697168</v>
      </c>
      <c r="AI17">
        <v>0.0115966462722573</v>
      </c>
      <c r="AJ17">
        <v>-0.0131571417761632</v>
      </c>
      <c r="AK17">
        <v>-0.00785809211893305</v>
      </c>
      <c r="AL17">
        <v>0.0602753985148794</v>
      </c>
      <c r="AM17">
        <v>-0.0590831413901886</v>
      </c>
      <c r="AN17">
        <v>-0.0115228718863734</v>
      </c>
      <c r="AO17">
        <v>-0.0528368314397079</v>
      </c>
      <c r="AP17">
        <v>-0.087043711433529</v>
      </c>
      <c r="AQ17">
        <v>0.0387771122911437</v>
      </c>
      <c r="AR17">
        <v>-0.0275958498095029</v>
      </c>
      <c r="AS17">
        <v>0.0412443614853975</v>
      </c>
      <c r="AT17">
        <v>0.0368501854545318</v>
      </c>
      <c r="AU17">
        <v>-0.102500847200742</v>
      </c>
      <c r="AV17">
        <v>0.0159207170404403</v>
      </c>
      <c r="AW17">
        <v>0.141574785469593</v>
      </c>
      <c r="AX17">
        <v>-0.0686382581839084</v>
      </c>
      <c r="AY17">
        <v>-0.0070867143886213</v>
      </c>
      <c r="AZ17">
        <v>-0.0739187985283874</v>
      </c>
      <c r="BA17">
        <v>-0.0127020152332778</v>
      </c>
      <c r="BB17">
        <v>-0.0719293094559744</v>
      </c>
      <c r="BC17">
        <v>0.181389722941318</v>
      </c>
      <c r="BD17">
        <v>-0.047971228525464</v>
      </c>
      <c r="BE17">
        <v>-0.092203051165412</v>
      </c>
      <c r="BF17">
        <v>0.144618553930567</v>
      </c>
      <c r="BG17">
        <v>0.0345630431222244</v>
      </c>
      <c r="BH17">
        <v>0.124432368296996</v>
      </c>
      <c r="BI17">
        <v>-0.766243159505588</v>
      </c>
      <c r="BJ17">
        <v>-0.0652801704394946</v>
      </c>
    </row>
    <row r="18" spans="1:62">
      <c r="A18" t="s">
        <v>243</v>
      </c>
      <c r="B18" t="s">
        <v>244</v>
      </c>
      <c r="C18">
        <v>-0.0930152022793694</v>
      </c>
      <c r="D18">
        <v>-0.157548784711581</v>
      </c>
      <c r="E18">
        <v>0.124425544103885</v>
      </c>
      <c r="F18">
        <v>-0.0321439599612251</v>
      </c>
      <c r="G18">
        <v>-0.245366932904625</v>
      </c>
      <c r="H18">
        <v>-0.141515573237245</v>
      </c>
      <c r="I18">
        <v>0.186040471994422</v>
      </c>
      <c r="J18">
        <v>0.134810586437972</v>
      </c>
      <c r="K18">
        <v>0.101336440501582</v>
      </c>
      <c r="L18">
        <v>0.0364112399811916</v>
      </c>
      <c r="M18">
        <v>0.229346064914557</v>
      </c>
      <c r="N18">
        <v>-0.0979393343646766</v>
      </c>
      <c r="O18">
        <v>-0.096680503067017</v>
      </c>
      <c r="P18">
        <v>-0.119772064243348</v>
      </c>
      <c r="Q18">
        <v>-0.00761536757959733</v>
      </c>
      <c r="R18">
        <v>-0.0843566280715534</v>
      </c>
      <c r="S18">
        <v>-0.0772145354911528</v>
      </c>
      <c r="T18">
        <v>-0.0685347004499152</v>
      </c>
      <c r="U18">
        <v>-0.0496996133319832</v>
      </c>
      <c r="V18">
        <v>-0.277281724066487</v>
      </c>
      <c r="W18">
        <v>-0.0133983922625777</v>
      </c>
      <c r="X18">
        <v>-0.0108458316990013</v>
      </c>
      <c r="Y18">
        <v>-0.0254614977460879</v>
      </c>
      <c r="Z18">
        <v>0.0531064445222446</v>
      </c>
      <c r="AA18">
        <v>-0.12738882759572</v>
      </c>
      <c r="AB18">
        <v>-0.0712218550953873</v>
      </c>
      <c r="AC18">
        <v>0.0865183738102582</v>
      </c>
      <c r="AD18">
        <v>0.108449264302185</v>
      </c>
      <c r="AE18">
        <v>0.0863684163767892</v>
      </c>
      <c r="AF18">
        <v>0.0122890384368282</v>
      </c>
      <c r="AG18">
        <v>0.0814977042262226</v>
      </c>
      <c r="AH18">
        <v>-0.0218501670966232</v>
      </c>
      <c r="AI18">
        <v>-0.0437220945648462</v>
      </c>
      <c r="AJ18">
        <v>-0.0914525443139399</v>
      </c>
      <c r="AK18">
        <v>-0.0605356909902102</v>
      </c>
      <c r="AL18">
        <v>-0.146535030388657</v>
      </c>
      <c r="AM18">
        <v>-0.0348298453428981</v>
      </c>
      <c r="AN18">
        <v>0.126808563788409</v>
      </c>
      <c r="AO18">
        <v>-0.0130288934193855</v>
      </c>
      <c r="AP18">
        <v>0.0395054480312098</v>
      </c>
      <c r="AQ18">
        <v>-0.0714799209981844</v>
      </c>
      <c r="AR18">
        <v>0.000913759503275517</v>
      </c>
      <c r="AS18">
        <v>0.207835587778142</v>
      </c>
      <c r="AT18">
        <v>0.0219063477322358</v>
      </c>
      <c r="AU18">
        <v>-0.0106167202267775</v>
      </c>
      <c r="AV18">
        <v>0.218790971187667</v>
      </c>
      <c r="AW18">
        <v>-0.0379374884791694</v>
      </c>
      <c r="AX18">
        <v>0.30161271927632</v>
      </c>
      <c r="AY18">
        <v>0.237479022705977</v>
      </c>
      <c r="AZ18">
        <v>-0.134863385560438</v>
      </c>
      <c r="BA18">
        <v>-0.355892448525543</v>
      </c>
      <c r="BB18">
        <v>-0.221508125478996</v>
      </c>
      <c r="BC18">
        <v>0.184419760793288</v>
      </c>
      <c r="BD18">
        <v>0.0857318236484663</v>
      </c>
      <c r="BE18">
        <v>0.0464054796519857</v>
      </c>
      <c r="BF18">
        <v>-0.0862655628301182</v>
      </c>
      <c r="BG18">
        <v>0.128792354142253</v>
      </c>
      <c r="BH18">
        <v>-0.0209998743910017</v>
      </c>
      <c r="BI18">
        <v>0.034165185049094</v>
      </c>
      <c r="BJ18">
        <v>-0.0144942867052566</v>
      </c>
    </row>
    <row r="19" spans="1:62">
      <c r="A19" t="s">
        <v>199</v>
      </c>
      <c r="B19" t="s">
        <v>200</v>
      </c>
      <c r="C19">
        <v>-0.183468369918275</v>
      </c>
      <c r="D19">
        <v>0.130117548421045</v>
      </c>
      <c r="E19">
        <v>-0.0497328061902085</v>
      </c>
      <c r="F19">
        <v>0.134825482325017</v>
      </c>
      <c r="G19">
        <v>-0.0310948641654633</v>
      </c>
      <c r="H19">
        <v>-0.0471344798518122</v>
      </c>
      <c r="I19">
        <v>-0.152994762526538</v>
      </c>
      <c r="J19">
        <v>-0.133644914035641</v>
      </c>
      <c r="K19">
        <v>-0.00112588530733571</v>
      </c>
      <c r="L19">
        <v>-0.0898618834005335</v>
      </c>
      <c r="M19">
        <v>-0.0153087204371507</v>
      </c>
      <c r="N19">
        <v>-0.12133900021265</v>
      </c>
      <c r="O19">
        <v>0.0050115907853982</v>
      </c>
      <c r="P19">
        <v>0.00383738997253691</v>
      </c>
      <c r="Q19">
        <v>0.0950342220185844</v>
      </c>
      <c r="R19">
        <v>-0.00363469698924014</v>
      </c>
      <c r="S19">
        <v>-0.171867200876791</v>
      </c>
      <c r="T19">
        <v>-0.0620051159420315</v>
      </c>
      <c r="U19">
        <v>-0.0771574009509423</v>
      </c>
      <c r="V19">
        <v>-0.0209026027257949</v>
      </c>
      <c r="W19">
        <v>0.0806170104192445</v>
      </c>
      <c r="X19">
        <v>-0.070586787487918</v>
      </c>
      <c r="Y19">
        <v>-0.0492739168364143</v>
      </c>
      <c r="Z19">
        <v>0.0909752623541295</v>
      </c>
      <c r="AA19">
        <v>-0.0581475230485767</v>
      </c>
      <c r="AB19">
        <v>-0.129096163393213</v>
      </c>
      <c r="AC19">
        <v>0.0135615226935138</v>
      </c>
      <c r="AD19">
        <v>0.0585778093829234</v>
      </c>
      <c r="AE19">
        <v>-0.00580011206229416</v>
      </c>
      <c r="AF19">
        <v>0.127942536408051</v>
      </c>
      <c r="AG19">
        <v>0.0286143243199057</v>
      </c>
      <c r="AH19">
        <v>-0.115172331324872</v>
      </c>
      <c r="AI19">
        <v>-0.0410881868590606</v>
      </c>
      <c r="AJ19">
        <v>0.0815624596274755</v>
      </c>
      <c r="AK19">
        <v>-0.000967105478100513</v>
      </c>
      <c r="AL19">
        <v>-0.00199692320179826</v>
      </c>
      <c r="AM19">
        <v>0.0698225347662932</v>
      </c>
      <c r="AN19">
        <v>0.010037274797619</v>
      </c>
      <c r="AO19">
        <v>-0.0833837438585432</v>
      </c>
      <c r="AP19">
        <v>-0.101145511631033</v>
      </c>
      <c r="AQ19">
        <v>0.0351585721075398</v>
      </c>
      <c r="AR19">
        <v>0.00698814879364095</v>
      </c>
      <c r="AS19">
        <v>0.0180398920730331</v>
      </c>
      <c r="AT19">
        <v>0.0700474999571441</v>
      </c>
      <c r="AU19">
        <v>-0.0509160656955029</v>
      </c>
      <c r="AV19">
        <v>0.255188544283517</v>
      </c>
      <c r="AW19">
        <v>-0.092407321394879</v>
      </c>
      <c r="AX19">
        <v>0.0647437294266402</v>
      </c>
      <c r="AY19">
        <v>0.0922991543885414</v>
      </c>
      <c r="AZ19">
        <v>0.0979526423408187</v>
      </c>
      <c r="BA19">
        <v>0.0657241826559085</v>
      </c>
      <c r="BB19">
        <v>0.0347912581917379</v>
      </c>
      <c r="BC19">
        <v>-0.209443837901444</v>
      </c>
      <c r="BD19">
        <v>0.118259657455897</v>
      </c>
      <c r="BE19">
        <v>-0.129241100544061</v>
      </c>
      <c r="BF19">
        <v>0.10774629822387</v>
      </c>
      <c r="BG19">
        <v>-0.26887170426129</v>
      </c>
      <c r="BH19">
        <v>-0.637305781042419</v>
      </c>
      <c r="BI19">
        <v>-0.174079070172403</v>
      </c>
      <c r="BJ19">
        <v>-0.00672856059842794</v>
      </c>
    </row>
    <row r="20" spans="1:62">
      <c r="A20" t="s">
        <v>267</v>
      </c>
      <c r="B20" t="s">
        <v>268</v>
      </c>
      <c r="C20">
        <v>-0.15420629225482</v>
      </c>
      <c r="D20">
        <v>0.012796584286666</v>
      </c>
      <c r="E20">
        <v>0.0924909278773761</v>
      </c>
      <c r="F20">
        <v>-0.109163908301334</v>
      </c>
      <c r="G20">
        <v>-0.0232183502310748</v>
      </c>
      <c r="H20">
        <v>0.00253924412966634</v>
      </c>
      <c r="I20">
        <v>0.0160829172708854</v>
      </c>
      <c r="J20">
        <v>-0.291175357624173</v>
      </c>
      <c r="K20">
        <v>-0.117381604151622</v>
      </c>
      <c r="L20">
        <v>-0.0137336665221027</v>
      </c>
      <c r="M20">
        <v>0.286903021421393</v>
      </c>
      <c r="N20">
        <v>0.0413635595691921</v>
      </c>
      <c r="O20">
        <v>0.0397677851277056</v>
      </c>
      <c r="P20">
        <v>0.218571211990852</v>
      </c>
      <c r="Q20">
        <v>0.0663394280541487</v>
      </c>
      <c r="R20">
        <v>0.0367611138625207</v>
      </c>
      <c r="S20">
        <v>0.164880270043373</v>
      </c>
      <c r="T20">
        <v>0.0584933106522915</v>
      </c>
      <c r="U20">
        <v>-0.283641966608096</v>
      </c>
      <c r="V20">
        <v>-0.0284421794481574</v>
      </c>
      <c r="W20">
        <v>-0.0467261017897798</v>
      </c>
      <c r="X20">
        <v>-0.116028686139417</v>
      </c>
      <c r="Y20">
        <v>-0.194494421146326</v>
      </c>
      <c r="Z20">
        <v>0.164575422902691</v>
      </c>
      <c r="AA20">
        <v>-0.111716891081157</v>
      </c>
      <c r="AB20">
        <v>-0.157642650852288</v>
      </c>
      <c r="AC20">
        <v>-0.115105788437212</v>
      </c>
      <c r="AD20">
        <v>0.0567189906013018</v>
      </c>
      <c r="AE20">
        <v>-0.332650738712979</v>
      </c>
      <c r="AF20">
        <v>-0.133270467650846</v>
      </c>
      <c r="AG20">
        <v>-0.041574302745477</v>
      </c>
      <c r="AH20">
        <v>-0.0679421890699321</v>
      </c>
      <c r="AI20">
        <v>-0.0853868674514547</v>
      </c>
      <c r="AJ20">
        <v>-0.0395868945662207</v>
      </c>
      <c r="AK20">
        <v>-0.314288162428145</v>
      </c>
      <c r="AL20">
        <v>-0.120832165774715</v>
      </c>
      <c r="AM20">
        <v>-0.00779666382659266</v>
      </c>
      <c r="AN20">
        <v>0.04225916922498</v>
      </c>
      <c r="AO20">
        <v>0.098457016908691</v>
      </c>
      <c r="AP20">
        <v>-0.0218101340663946</v>
      </c>
      <c r="AQ20">
        <v>0.00385641121093549</v>
      </c>
      <c r="AR20">
        <v>0.0888793299465681</v>
      </c>
      <c r="AS20">
        <v>0.0434271830108985</v>
      </c>
      <c r="AT20">
        <v>-0.180835168207534</v>
      </c>
      <c r="AU20">
        <v>0.0619515117237851</v>
      </c>
      <c r="AV20">
        <v>-0.186144989553699</v>
      </c>
      <c r="AW20">
        <v>0.191995226778327</v>
      </c>
      <c r="AX20">
        <v>0.0772336751214417</v>
      </c>
      <c r="AY20">
        <v>-0.113107158692258</v>
      </c>
      <c r="AZ20">
        <v>0.0664850761065193</v>
      </c>
      <c r="BA20">
        <v>0.0196652341110344</v>
      </c>
      <c r="BB20">
        <v>-0.0559730637839679</v>
      </c>
      <c r="BC20">
        <v>0.0581023046878689</v>
      </c>
      <c r="BD20">
        <v>-0.171116889770189</v>
      </c>
      <c r="BE20">
        <v>0.0460580189409363</v>
      </c>
      <c r="BF20">
        <v>-0.0270372486092629</v>
      </c>
      <c r="BG20">
        <v>-0.145985586853717</v>
      </c>
      <c r="BH20">
        <v>0.00430471673657195</v>
      </c>
      <c r="BI20">
        <v>-0.0156654414164324</v>
      </c>
      <c r="BJ20">
        <v>0.00497933120868006</v>
      </c>
    </row>
    <row r="21" spans="1:62">
      <c r="A21" t="s">
        <v>193</v>
      </c>
      <c r="B21" t="s">
        <v>194</v>
      </c>
      <c r="C21">
        <v>-0.195290596343192</v>
      </c>
      <c r="D21">
        <v>0.0782132365860325</v>
      </c>
      <c r="E21">
        <v>-0.0844342715600386</v>
      </c>
      <c r="F21">
        <v>0.113634593229779</v>
      </c>
      <c r="G21">
        <v>-0.065737846213437</v>
      </c>
      <c r="H21">
        <v>0.037221227639127</v>
      </c>
      <c r="I21">
        <v>-0.100993163361009</v>
      </c>
      <c r="J21">
        <v>-0.15419533065484</v>
      </c>
      <c r="K21">
        <v>0.0619558773095937</v>
      </c>
      <c r="L21">
        <v>-0.118023309739066</v>
      </c>
      <c r="M21">
        <v>-0.00883866927384856</v>
      </c>
      <c r="N21">
        <v>-0.106080769735202</v>
      </c>
      <c r="O21">
        <v>-0.0791067915848204</v>
      </c>
      <c r="P21">
        <v>0.0325897448720116</v>
      </c>
      <c r="Q21">
        <v>0.0849889283651291</v>
      </c>
      <c r="R21">
        <v>0.0478765961909562</v>
      </c>
      <c r="S21">
        <v>-0.117522013791654</v>
      </c>
      <c r="T21">
        <v>-0.00063672883192406</v>
      </c>
      <c r="U21">
        <v>-0.0406738627571702</v>
      </c>
      <c r="V21">
        <v>-0.0359106743580282</v>
      </c>
      <c r="W21">
        <v>0.0804685923257468</v>
      </c>
      <c r="X21">
        <v>0.0755854253281378</v>
      </c>
      <c r="Y21">
        <v>0.0482929487870094</v>
      </c>
      <c r="Z21">
        <v>0.0731741120863323</v>
      </c>
      <c r="AA21">
        <v>0.135155892110099</v>
      </c>
      <c r="AB21">
        <v>-0.180263082693218</v>
      </c>
      <c r="AC21">
        <v>0.155395970133069</v>
      </c>
      <c r="AD21">
        <v>-0.0366301395925627</v>
      </c>
      <c r="AE21">
        <v>0.18736712364295</v>
      </c>
      <c r="AF21">
        <v>0.109794477721519</v>
      </c>
      <c r="AG21">
        <v>-0.0364436741664034</v>
      </c>
      <c r="AH21">
        <v>-0.131760679039429</v>
      </c>
      <c r="AI21">
        <v>0.108571283318057</v>
      </c>
      <c r="AJ21">
        <v>0.12115695317295</v>
      </c>
      <c r="AK21">
        <v>-0.0754705627942014</v>
      </c>
      <c r="AL21">
        <v>0.150874681867506</v>
      </c>
      <c r="AM21">
        <v>0.110358988926256</v>
      </c>
      <c r="AN21">
        <v>0.112633054341249</v>
      </c>
      <c r="AO21">
        <v>0.0855841195501748</v>
      </c>
      <c r="AP21">
        <v>0.0627533241505461</v>
      </c>
      <c r="AQ21">
        <v>0.0727307883409961</v>
      </c>
      <c r="AR21">
        <v>-0.306229052328293</v>
      </c>
      <c r="AS21">
        <v>-0.106467598539842</v>
      </c>
      <c r="AT21">
        <v>-0.00741468466800373</v>
      </c>
      <c r="AU21">
        <v>-0.356899072745272</v>
      </c>
      <c r="AV21">
        <v>0.0738707270473914</v>
      </c>
      <c r="AW21">
        <v>0.0244011025115687</v>
      </c>
      <c r="AX21">
        <v>0.122456484018284</v>
      </c>
      <c r="AY21">
        <v>-0.17821184148373</v>
      </c>
      <c r="AZ21">
        <v>0.0295031656467028</v>
      </c>
      <c r="BA21">
        <v>0.0774056830927027</v>
      </c>
      <c r="BB21">
        <v>-0.158960747975307</v>
      </c>
      <c r="BC21">
        <v>0.0238127816601309</v>
      </c>
      <c r="BD21">
        <v>-0.326799482631925</v>
      </c>
      <c r="BE21">
        <v>0.012168137522038</v>
      </c>
      <c r="BF21">
        <v>-0.321376012754744</v>
      </c>
      <c r="BG21">
        <v>0.0972410632336411</v>
      </c>
      <c r="BH21">
        <v>0.185655811408765</v>
      </c>
      <c r="BI21">
        <v>0.0468544906692065</v>
      </c>
      <c r="BJ21">
        <v>-0.0247540048383207</v>
      </c>
    </row>
    <row r="22" spans="1:62">
      <c r="A22" t="s">
        <v>179</v>
      </c>
      <c r="B22" t="s">
        <v>180</v>
      </c>
      <c r="C22">
        <v>0.18151526647525</v>
      </c>
      <c r="D22">
        <v>-0.19784442625259</v>
      </c>
      <c r="E22">
        <v>-0.0253103957066033</v>
      </c>
      <c r="F22">
        <v>-0.0218120081024683</v>
      </c>
      <c r="G22">
        <v>-0.0310228768764171</v>
      </c>
      <c r="H22">
        <v>0.105522112002904</v>
      </c>
      <c r="I22">
        <v>-0.0165714745928154</v>
      </c>
      <c r="J22">
        <v>-0.0150614241424718</v>
      </c>
      <c r="K22">
        <v>0.00683032725790945</v>
      </c>
      <c r="L22">
        <v>0.0852878837301728</v>
      </c>
      <c r="M22">
        <v>0.051813202901442</v>
      </c>
      <c r="N22">
        <v>0.0454129700435581</v>
      </c>
      <c r="O22">
        <v>-0.0227490124463512</v>
      </c>
      <c r="P22">
        <v>0.0996849112229495</v>
      </c>
      <c r="Q22">
        <v>0.0451931196689227</v>
      </c>
      <c r="R22">
        <v>-0.0444743564666074</v>
      </c>
      <c r="S22">
        <v>-0.142256967110838</v>
      </c>
      <c r="T22">
        <v>-0.161569078918713</v>
      </c>
      <c r="U22">
        <v>0.114281565947792</v>
      </c>
      <c r="V22">
        <v>-0.100787058548371</v>
      </c>
      <c r="W22">
        <v>0.00159014981546522</v>
      </c>
      <c r="X22">
        <v>0.0246841585078652</v>
      </c>
      <c r="Y22">
        <v>-0.0665639609031475</v>
      </c>
      <c r="Z22">
        <v>0.0929992232330253</v>
      </c>
      <c r="AA22">
        <v>-0.0229278814853141</v>
      </c>
      <c r="AB22">
        <v>-0.0499049952216043</v>
      </c>
      <c r="AC22">
        <v>-0.00331137951715018</v>
      </c>
      <c r="AD22">
        <v>-0.0193635988002276</v>
      </c>
      <c r="AE22">
        <v>-0.0801443672820707</v>
      </c>
      <c r="AF22">
        <v>-0.0901011196505039</v>
      </c>
      <c r="AG22">
        <v>-0.117552294186556</v>
      </c>
      <c r="AH22">
        <v>-0.0123961711726463</v>
      </c>
      <c r="AI22">
        <v>-0.0102350532382419</v>
      </c>
      <c r="AJ22">
        <v>0.17556307399022</v>
      </c>
      <c r="AK22">
        <v>0.0389917140697434</v>
      </c>
      <c r="AL22">
        <v>0.124158090661395</v>
      </c>
      <c r="AM22">
        <v>0.0271695659587185</v>
      </c>
      <c r="AN22">
        <v>-0.0418693153943203</v>
      </c>
      <c r="AO22">
        <v>-0.00105161284940961</v>
      </c>
      <c r="AP22">
        <v>-0.0270853570714715</v>
      </c>
      <c r="AQ22">
        <v>-0.0699089960142525</v>
      </c>
      <c r="AR22">
        <v>-0.0358041104680099</v>
      </c>
      <c r="AS22">
        <v>0.12258557189023</v>
      </c>
      <c r="AT22">
        <v>0.154153160648121</v>
      </c>
      <c r="AU22">
        <v>-0.0856775134492484</v>
      </c>
      <c r="AV22">
        <v>0.0819418827121424</v>
      </c>
      <c r="AW22">
        <v>0.0593126279643318</v>
      </c>
      <c r="AX22">
        <v>-0.0615688328774957</v>
      </c>
      <c r="AY22">
        <v>-0.0543626861337817</v>
      </c>
      <c r="AZ22">
        <v>-0.0106023043547089</v>
      </c>
      <c r="BA22">
        <v>0.0418304313294927</v>
      </c>
      <c r="BB22">
        <v>-0.157955231572601</v>
      </c>
      <c r="BC22">
        <v>-0.0483956359024024</v>
      </c>
      <c r="BD22">
        <v>0.0264264859686085</v>
      </c>
      <c r="BE22">
        <v>0.200273598457409</v>
      </c>
      <c r="BF22">
        <v>0.0582660149094373</v>
      </c>
      <c r="BG22">
        <v>-0.179961948411189</v>
      </c>
      <c r="BH22">
        <v>0.0642278706105559</v>
      </c>
      <c r="BI22">
        <v>-0.0329454667717823</v>
      </c>
      <c r="BJ22">
        <v>0.735638260468743</v>
      </c>
    </row>
    <row r="23" spans="1:62">
      <c r="A23" t="s">
        <v>259</v>
      </c>
      <c r="B23" t="s">
        <v>260</v>
      </c>
      <c r="C23">
        <v>-0.181986696205144</v>
      </c>
      <c r="D23">
        <v>0.042981708905423</v>
      </c>
      <c r="E23">
        <v>-0.1665780845642</v>
      </c>
      <c r="F23">
        <v>0.117467788734513</v>
      </c>
      <c r="G23">
        <v>-0.0518779914425849</v>
      </c>
      <c r="H23">
        <v>-0.00996278140851293</v>
      </c>
      <c r="I23">
        <v>0.115295366031175</v>
      </c>
      <c r="J23">
        <v>0.0236000563328784</v>
      </c>
      <c r="K23">
        <v>-0.063042987692532</v>
      </c>
      <c r="L23">
        <v>0.0605112865010499</v>
      </c>
      <c r="M23">
        <v>-0.0359233490384147</v>
      </c>
      <c r="N23">
        <v>-0.186846861895615</v>
      </c>
      <c r="O23">
        <v>-0.122086852804696</v>
      </c>
      <c r="P23">
        <v>-0.124033064693067</v>
      </c>
      <c r="Q23">
        <v>-0.016922553220469</v>
      </c>
      <c r="R23">
        <v>-0.0879831870580897</v>
      </c>
      <c r="S23">
        <v>-0.063564206673198</v>
      </c>
      <c r="T23">
        <v>-0.0345868364445448</v>
      </c>
      <c r="U23">
        <v>0.0921666415960361</v>
      </c>
      <c r="V23">
        <v>0.00696374706267089</v>
      </c>
      <c r="W23">
        <v>-0.246178515850212</v>
      </c>
      <c r="X23">
        <v>0.00892334705400982</v>
      </c>
      <c r="Y23">
        <v>-0.0486519312555441</v>
      </c>
      <c r="Z23">
        <v>-0.107668414207756</v>
      </c>
      <c r="AA23">
        <v>0.214518666747488</v>
      </c>
      <c r="AB23">
        <v>0.077439427098113</v>
      </c>
      <c r="AC23">
        <v>-0.162595192909856</v>
      </c>
      <c r="AD23">
        <v>-0.13884266152745</v>
      </c>
      <c r="AE23">
        <v>-0.18904182043982</v>
      </c>
      <c r="AF23">
        <v>-0.0530036186933257</v>
      </c>
      <c r="AG23">
        <v>0.0896761512018157</v>
      </c>
      <c r="AH23">
        <v>-0.0364850475560497</v>
      </c>
      <c r="AI23">
        <v>0.0177861563114753</v>
      </c>
      <c r="AJ23">
        <v>0.188665024638796</v>
      </c>
      <c r="AK23">
        <v>-0.334000995396703</v>
      </c>
      <c r="AL23">
        <v>0.0800042024013349</v>
      </c>
      <c r="AM23">
        <v>-0.124854118396429</v>
      </c>
      <c r="AN23">
        <v>-0.103827445622887</v>
      </c>
      <c r="AO23">
        <v>-0.125118468770036</v>
      </c>
      <c r="AP23">
        <v>-0.108942231780423</v>
      </c>
      <c r="AQ23">
        <v>0.220755819520314</v>
      </c>
      <c r="AR23">
        <v>-0.148050462408263</v>
      </c>
      <c r="AS23">
        <v>-0.168307699722579</v>
      </c>
      <c r="AT23">
        <v>0.0816224624447854</v>
      </c>
      <c r="AU23">
        <v>0.0468098691136114</v>
      </c>
      <c r="AV23">
        <v>-0.137370400427149</v>
      </c>
      <c r="AW23">
        <v>-0.230574158067802</v>
      </c>
      <c r="AX23">
        <v>-0.108236623112774</v>
      </c>
      <c r="AY23">
        <v>0.0624531073098178</v>
      </c>
      <c r="AZ23">
        <v>0.156440337351599</v>
      </c>
      <c r="BA23">
        <v>-0.226708969215336</v>
      </c>
      <c r="BB23">
        <v>-0.0673678186050146</v>
      </c>
      <c r="BC23">
        <v>0.245670228716579</v>
      </c>
      <c r="BD23">
        <v>-0.00613760495804705</v>
      </c>
      <c r="BE23">
        <v>0.178491130836849</v>
      </c>
      <c r="BF23">
        <v>0.0840234055998469</v>
      </c>
      <c r="BG23">
        <v>-0.047835600744186</v>
      </c>
      <c r="BH23">
        <v>-0.0593130844429122</v>
      </c>
      <c r="BI23">
        <v>0.0406831868117352</v>
      </c>
      <c r="BJ23">
        <v>0.0139583427619867</v>
      </c>
    </row>
    <row r="24" spans="1:62">
      <c r="A24" t="s">
        <v>239</v>
      </c>
      <c r="B24" t="s">
        <v>240</v>
      </c>
      <c r="C24">
        <v>-0.0582017451906343</v>
      </c>
      <c r="D24">
        <v>-0.220922561272595</v>
      </c>
      <c r="E24">
        <v>0.169232624385814</v>
      </c>
      <c r="F24">
        <v>0.0443242030640498</v>
      </c>
      <c r="G24">
        <v>-0.00851960977440892</v>
      </c>
      <c r="H24">
        <v>-0.106968136767228</v>
      </c>
      <c r="I24">
        <v>-0.20739785648842</v>
      </c>
      <c r="J24">
        <v>0.0259514738769969</v>
      </c>
      <c r="K24">
        <v>0.256559169156852</v>
      </c>
      <c r="L24">
        <v>0.00587300624022468</v>
      </c>
      <c r="M24">
        <v>-0.148593844650013</v>
      </c>
      <c r="N24">
        <v>-0.0605605545215736</v>
      </c>
      <c r="O24">
        <v>-0.0236494546377183</v>
      </c>
      <c r="P24">
        <v>0.173788050873256</v>
      </c>
      <c r="Q24">
        <v>0.098437101987004</v>
      </c>
      <c r="R24">
        <v>-0.153850062537851</v>
      </c>
      <c r="S24">
        <v>0.0686153031690845</v>
      </c>
      <c r="T24">
        <v>0.0783330571242023</v>
      </c>
      <c r="U24">
        <v>-0.0788530564593683</v>
      </c>
      <c r="V24">
        <v>0.0870272594685679</v>
      </c>
      <c r="W24">
        <v>0.0178465278200223</v>
      </c>
      <c r="X24">
        <v>0.0190868783295248</v>
      </c>
      <c r="Y24">
        <v>0.100676406720211</v>
      </c>
      <c r="Z24">
        <v>0.177428023070713</v>
      </c>
      <c r="AA24">
        <v>0.143438567950605</v>
      </c>
      <c r="AB24">
        <v>-0.0387991662540908</v>
      </c>
      <c r="AC24">
        <v>0.0818694046345553</v>
      </c>
      <c r="AD24">
        <v>-0.0581566169276655</v>
      </c>
      <c r="AE24">
        <v>0.0647547418045194</v>
      </c>
      <c r="AF24">
        <v>-0.168979289769954</v>
      </c>
      <c r="AG24">
        <v>0.0254903930643431</v>
      </c>
      <c r="AH24">
        <v>0.122972245075078</v>
      </c>
      <c r="AI24">
        <v>0.0192904684596544</v>
      </c>
      <c r="AJ24">
        <v>0.0100227822136301</v>
      </c>
      <c r="AK24">
        <v>-0.0650409472288146</v>
      </c>
      <c r="AL24">
        <v>-0.0445805229559267</v>
      </c>
      <c r="AM24">
        <v>0.0170882025522306</v>
      </c>
      <c r="AN24">
        <v>0.0552905738298137</v>
      </c>
      <c r="AO24">
        <v>0.037399578303918</v>
      </c>
      <c r="AP24">
        <v>0.0204998609885644</v>
      </c>
      <c r="AQ24">
        <v>0.0129784597021772</v>
      </c>
      <c r="AR24">
        <v>-0.246575629139306</v>
      </c>
      <c r="AS24">
        <v>0.0503449445326174</v>
      </c>
      <c r="AT24">
        <v>0.125595662045476</v>
      </c>
      <c r="AU24">
        <v>-0.0752837121451832</v>
      </c>
      <c r="AV24">
        <v>-0.238937291704745</v>
      </c>
      <c r="AW24">
        <v>0.160368897429192</v>
      </c>
      <c r="AX24">
        <v>0.0281993700010166</v>
      </c>
      <c r="AY24">
        <v>0.181042856423004</v>
      </c>
      <c r="AZ24">
        <v>-0.126893481602165</v>
      </c>
      <c r="BA24">
        <v>-0.208515813256574</v>
      </c>
      <c r="BB24">
        <v>0.491548217616666</v>
      </c>
      <c r="BC24">
        <v>0.0283629786616457</v>
      </c>
      <c r="BD24">
        <v>0.0518831199133489</v>
      </c>
      <c r="BE24">
        <v>0.105453288527348</v>
      </c>
      <c r="BF24">
        <v>-0.0383976533623864</v>
      </c>
      <c r="BG24">
        <v>-0.152454487951704</v>
      </c>
      <c r="BH24">
        <v>-0.0639161564136526</v>
      </c>
      <c r="BI24">
        <v>-0.0179514698981308</v>
      </c>
      <c r="BJ24">
        <v>0.0230041218973826</v>
      </c>
    </row>
    <row r="25" spans="1:62">
      <c r="A25" t="s">
        <v>235</v>
      </c>
      <c r="B25" t="s">
        <v>236</v>
      </c>
      <c r="C25">
        <v>-0.0690239276924342</v>
      </c>
      <c r="D25">
        <v>-0.234581826456588</v>
      </c>
      <c r="E25">
        <v>0.00691757845032344</v>
      </c>
      <c r="F25">
        <v>0.191288245754568</v>
      </c>
      <c r="G25">
        <v>-0.173562762313933</v>
      </c>
      <c r="H25">
        <v>-0.015337518411692</v>
      </c>
      <c r="I25">
        <v>-0.0835988035463577</v>
      </c>
      <c r="J25">
        <v>-0.0897237284642778</v>
      </c>
      <c r="K25">
        <v>0.0472633979984969</v>
      </c>
      <c r="L25">
        <v>0.0555517539545192</v>
      </c>
      <c r="M25">
        <v>0.0362213661119114</v>
      </c>
      <c r="N25">
        <v>0.182147036179195</v>
      </c>
      <c r="O25">
        <v>0.105247625421701</v>
      </c>
      <c r="P25">
        <v>-0.253936456867294</v>
      </c>
      <c r="Q25">
        <v>-0.0719796728630001</v>
      </c>
      <c r="R25">
        <v>-0.129239563752696</v>
      </c>
      <c r="S25">
        <v>-0.0122759684585691</v>
      </c>
      <c r="T25">
        <v>0.0286897042941437</v>
      </c>
      <c r="U25">
        <v>-0.0641098557899518</v>
      </c>
      <c r="V25">
        <v>0.0840106315994224</v>
      </c>
      <c r="W25">
        <v>-0.0261080436245281</v>
      </c>
      <c r="X25">
        <v>0.213566484037053</v>
      </c>
      <c r="Y25">
        <v>-0.0648282811747029</v>
      </c>
      <c r="Z25">
        <v>-0.116756974197075</v>
      </c>
      <c r="AA25">
        <v>-0.0560970658489785</v>
      </c>
      <c r="AB25">
        <v>-0.00879518146732807</v>
      </c>
      <c r="AC25">
        <v>-0.00234529206471579</v>
      </c>
      <c r="AD25">
        <v>-0.036994243308736</v>
      </c>
      <c r="AE25">
        <v>-0.0985102211459938</v>
      </c>
      <c r="AF25">
        <v>-0.0264724972951499</v>
      </c>
      <c r="AG25">
        <v>-0.0816570176074388</v>
      </c>
      <c r="AH25">
        <v>-0.0884580150258828</v>
      </c>
      <c r="AI25">
        <v>-0.0322421718776663</v>
      </c>
      <c r="AJ25">
        <v>-0.113229958940117</v>
      </c>
      <c r="AK25">
        <v>0.0546347035175763</v>
      </c>
      <c r="AL25">
        <v>-0.0543257643079391</v>
      </c>
      <c r="AM25">
        <v>0.0909018741155941</v>
      </c>
      <c r="AN25">
        <v>0.0185142373348844</v>
      </c>
      <c r="AO25">
        <v>0.04471183523792</v>
      </c>
      <c r="AP25">
        <v>0.0200135006088906</v>
      </c>
      <c r="AQ25">
        <v>0.139706914347006</v>
      </c>
      <c r="AR25">
        <v>-0.0944199494574673</v>
      </c>
      <c r="AS25">
        <v>-0.0899324629052601</v>
      </c>
      <c r="AT25">
        <v>-0.100874091465824</v>
      </c>
      <c r="AU25">
        <v>-0.0163208576598092</v>
      </c>
      <c r="AV25">
        <v>0.0801525149248938</v>
      </c>
      <c r="AW25">
        <v>0.04997379775502</v>
      </c>
      <c r="AX25">
        <v>0.00291076229421229</v>
      </c>
      <c r="AY25">
        <v>0.129275253768191</v>
      </c>
      <c r="AZ25">
        <v>-0.114970054481021</v>
      </c>
      <c r="BA25">
        <v>0.0349813799433857</v>
      </c>
      <c r="BB25">
        <v>0.0155189473566678</v>
      </c>
      <c r="BC25">
        <v>-0.234294017033342</v>
      </c>
      <c r="BD25">
        <v>-0.386391043528364</v>
      </c>
      <c r="BE25">
        <v>0.184258689594405</v>
      </c>
      <c r="BF25">
        <v>0.46023119261276</v>
      </c>
      <c r="BG25">
        <v>0.205185989105376</v>
      </c>
      <c r="BH25">
        <v>-0.0546865190111741</v>
      </c>
      <c r="BI25">
        <v>0.044860053972195</v>
      </c>
      <c r="BJ25">
        <v>-0.000445628188258751</v>
      </c>
    </row>
    <row r="26" spans="1:62">
      <c r="A26" t="s">
        <v>205</v>
      </c>
      <c r="B26" t="s">
        <v>206</v>
      </c>
      <c r="C26">
        <v>-0.19835404611823</v>
      </c>
      <c r="D26">
        <v>0.0418345983561559</v>
      </c>
      <c r="E26">
        <v>-0.132680711831437</v>
      </c>
      <c r="F26">
        <v>0.0812148999023644</v>
      </c>
      <c r="G26">
        <v>-0.0645934536165428</v>
      </c>
      <c r="H26">
        <v>-0.0110640758429423</v>
      </c>
      <c r="I26">
        <v>0.100979189276004</v>
      </c>
      <c r="J26">
        <v>-0.013401741009025</v>
      </c>
      <c r="K26">
        <v>-0.0463423471935588</v>
      </c>
      <c r="L26">
        <v>0.021553432329349</v>
      </c>
      <c r="M26">
        <v>-0.00100837016820509</v>
      </c>
      <c r="N26">
        <v>-0.156808005862441</v>
      </c>
      <c r="O26">
        <v>-0.198558035489762</v>
      </c>
      <c r="P26">
        <v>-0.0347748811726193</v>
      </c>
      <c r="Q26">
        <v>-0.0679251453717344</v>
      </c>
      <c r="R26">
        <v>-0.0185411271381283</v>
      </c>
      <c r="S26">
        <v>-0.117723234062276</v>
      </c>
      <c r="T26">
        <v>0.035055106824737</v>
      </c>
      <c r="U26">
        <v>0.0422377617405184</v>
      </c>
      <c r="V26">
        <v>0.18172075092295</v>
      </c>
      <c r="W26">
        <v>-0.107780675857559</v>
      </c>
      <c r="X26">
        <v>0.0690340548326378</v>
      </c>
      <c r="Y26">
        <v>0.0492589963091163</v>
      </c>
      <c r="Z26">
        <v>-0.07128519041035</v>
      </c>
      <c r="AA26">
        <v>0.191320464768843</v>
      </c>
      <c r="AB26">
        <v>0.00454646802067117</v>
      </c>
      <c r="AC26">
        <v>-0.291405636300226</v>
      </c>
      <c r="AD26">
        <v>-0.121975020462301</v>
      </c>
      <c r="AE26">
        <v>-0.00621511525603179</v>
      </c>
      <c r="AF26">
        <v>-0.202239282041222</v>
      </c>
      <c r="AG26">
        <v>0.0784221033847134</v>
      </c>
      <c r="AH26">
        <v>-0.0361552082965625</v>
      </c>
      <c r="AI26">
        <v>-0.0148402322235784</v>
      </c>
      <c r="AJ26">
        <v>-0.0541017194558573</v>
      </c>
      <c r="AK26">
        <v>0.0857903503850602</v>
      </c>
      <c r="AL26">
        <v>-0.1131656076483</v>
      </c>
      <c r="AM26">
        <v>-0.0666994413872527</v>
      </c>
      <c r="AN26">
        <v>0.0389991903956149</v>
      </c>
      <c r="AO26">
        <v>-0.190265123761141</v>
      </c>
      <c r="AP26">
        <v>0.105137053871718</v>
      </c>
      <c r="AQ26">
        <v>-0.135375449377115</v>
      </c>
      <c r="AR26">
        <v>0.0475234640998786</v>
      </c>
      <c r="AS26">
        <v>0.497466425982274</v>
      </c>
      <c r="AT26">
        <v>-0.0724393255328286</v>
      </c>
      <c r="AU26">
        <v>-0.187458705068426</v>
      </c>
      <c r="AV26">
        <v>-0.14951496832375</v>
      </c>
      <c r="AW26">
        <v>0.193766831908384</v>
      </c>
      <c r="AX26">
        <v>9.32874034426934e-05</v>
      </c>
      <c r="AY26">
        <v>0.0926961896528873</v>
      </c>
      <c r="AZ26">
        <v>-0.0900951593083424</v>
      </c>
      <c r="BA26">
        <v>0.226693466196145</v>
      </c>
      <c r="BB26">
        <v>-0.0925315337252668</v>
      </c>
      <c r="BC26">
        <v>-0.238972299899121</v>
      </c>
      <c r="BD26">
        <v>0.0456488721805025</v>
      </c>
      <c r="BE26">
        <v>-0.0356572173378227</v>
      </c>
      <c r="BF26">
        <v>-0.0713504286226256</v>
      </c>
      <c r="BG26">
        <v>0.0250322259667983</v>
      </c>
      <c r="BH26">
        <v>0.0214045740228976</v>
      </c>
      <c r="BI26">
        <v>-0.0115864066486053</v>
      </c>
      <c r="BJ26">
        <v>-0.0179107287457118</v>
      </c>
    </row>
    <row r="27" spans="1:62">
      <c r="A27" t="s">
        <v>197</v>
      </c>
      <c r="B27" t="s">
        <v>198</v>
      </c>
      <c r="C27">
        <v>-0.108157259186705</v>
      </c>
      <c r="D27">
        <v>0.0895755599238585</v>
      </c>
      <c r="E27">
        <v>-0.0253999052307456</v>
      </c>
      <c r="F27">
        <v>0.158557647804472</v>
      </c>
      <c r="G27">
        <v>0.01125936683946</v>
      </c>
      <c r="H27">
        <v>0.023048145701013</v>
      </c>
      <c r="I27">
        <v>-0.246273803815442</v>
      </c>
      <c r="J27">
        <v>-0.162489072060842</v>
      </c>
      <c r="K27">
        <v>0.0856719838492982</v>
      </c>
      <c r="L27">
        <v>-0.230101152970919</v>
      </c>
      <c r="M27">
        <v>0.231631531585995</v>
      </c>
      <c r="N27">
        <v>0.0126426278214165</v>
      </c>
      <c r="O27">
        <v>-0.19697907111281</v>
      </c>
      <c r="P27">
        <v>0.0895296514023722</v>
      </c>
      <c r="Q27">
        <v>-0.122921849977148</v>
      </c>
      <c r="R27">
        <v>-0.206780064222486</v>
      </c>
      <c r="S27">
        <v>-0.327549007058403</v>
      </c>
      <c r="T27">
        <v>0.0368824288351378</v>
      </c>
      <c r="U27">
        <v>0.175110565756545</v>
      </c>
      <c r="V27">
        <v>-0.154987665901285</v>
      </c>
      <c r="W27">
        <v>-0.00774134848893893</v>
      </c>
      <c r="X27">
        <v>-0.0639233710492239</v>
      </c>
      <c r="Y27">
        <v>0.153046494913685</v>
      </c>
      <c r="Z27">
        <v>-0.0749323592242754</v>
      </c>
      <c r="AA27">
        <v>-0.0318569021228664</v>
      </c>
      <c r="AB27">
        <v>0.287072794637591</v>
      </c>
      <c r="AC27">
        <v>0.191100958186613</v>
      </c>
      <c r="AD27">
        <v>0.306178199174959</v>
      </c>
      <c r="AE27">
        <v>-0.0254779776783041</v>
      </c>
      <c r="AF27">
        <v>0.0463058405632361</v>
      </c>
      <c r="AG27">
        <v>0.0365089051662131</v>
      </c>
      <c r="AH27">
        <v>0.101590457178519</v>
      </c>
      <c r="AI27">
        <v>-0.176121377005651</v>
      </c>
      <c r="AJ27">
        <v>-0.114650142149594</v>
      </c>
      <c r="AK27">
        <v>0.017370129650871</v>
      </c>
      <c r="AL27">
        <v>0.106361436255585</v>
      </c>
      <c r="AM27">
        <v>-0.151374042314137</v>
      </c>
      <c r="AN27">
        <v>-0.0612479994925576</v>
      </c>
      <c r="AO27">
        <v>-0.0314495538126841</v>
      </c>
      <c r="AP27">
        <v>-0.0118887470883239</v>
      </c>
      <c r="AQ27">
        <v>0.0677082054998092</v>
      </c>
      <c r="AR27">
        <v>0.026863592942068</v>
      </c>
      <c r="AS27">
        <v>-0.0373900039598196</v>
      </c>
      <c r="AT27">
        <v>-0.113331744392431</v>
      </c>
      <c r="AU27">
        <v>0.131165707059003</v>
      </c>
      <c r="AV27">
        <v>-0.141405957412255</v>
      </c>
      <c r="AW27">
        <v>0.203733803752093</v>
      </c>
      <c r="AX27">
        <v>-0.0507388182336946</v>
      </c>
      <c r="AY27">
        <v>-0.0369281265869144</v>
      </c>
      <c r="AZ27">
        <v>0.0536016028464286</v>
      </c>
      <c r="BA27">
        <v>-0.0805146139805447</v>
      </c>
      <c r="BB27">
        <v>-0.0239263647343642</v>
      </c>
      <c r="BC27">
        <v>-0.0828728218144373</v>
      </c>
      <c r="BD27">
        <v>0.042759411242789</v>
      </c>
      <c r="BE27">
        <v>0.00057460532683544</v>
      </c>
      <c r="BF27">
        <v>0.0460388807255018</v>
      </c>
      <c r="BG27">
        <v>-0.0230814585503552</v>
      </c>
      <c r="BH27">
        <v>0.126422683305229</v>
      </c>
      <c r="BI27">
        <v>-0.0116741050910505</v>
      </c>
      <c r="BJ27">
        <v>0.0133844486500706</v>
      </c>
    </row>
    <row r="28" spans="1:62">
      <c r="A28" t="s">
        <v>183</v>
      </c>
      <c r="B28" t="s">
        <v>184</v>
      </c>
      <c r="C28">
        <v>0.16598766639042</v>
      </c>
      <c r="D28">
        <v>-0.216767728760042</v>
      </c>
      <c r="E28">
        <v>-0.058520243456151</v>
      </c>
      <c r="F28">
        <v>-0.000689061795469651</v>
      </c>
      <c r="G28">
        <v>-0.0427642489931538</v>
      </c>
      <c r="H28">
        <v>0.0816441816330259</v>
      </c>
      <c r="I28">
        <v>0.00623638178740963</v>
      </c>
      <c r="J28">
        <v>-0.0156601789571879</v>
      </c>
      <c r="K28">
        <v>-0.0243875493541171</v>
      </c>
      <c r="L28">
        <v>0.0790330111755626</v>
      </c>
      <c r="M28">
        <v>0.0259622940379802</v>
      </c>
      <c r="N28">
        <v>0.038687421231761</v>
      </c>
      <c r="O28">
        <v>-0.0276372952829533</v>
      </c>
      <c r="P28">
        <v>0.115721292756599</v>
      </c>
      <c r="Q28">
        <v>0.0515354559636692</v>
      </c>
      <c r="R28">
        <v>-0.0393001263615584</v>
      </c>
      <c r="S28">
        <v>-0.157381049660541</v>
      </c>
      <c r="T28">
        <v>-0.215941647820225</v>
      </c>
      <c r="U28">
        <v>0.146439578506731</v>
      </c>
      <c r="V28">
        <v>-0.150385813791627</v>
      </c>
      <c r="W28">
        <v>0.0300118256381026</v>
      </c>
      <c r="X28">
        <v>-0.0303036966400081</v>
      </c>
      <c r="Y28">
        <v>-0.109613765150544</v>
      </c>
      <c r="Z28">
        <v>0.0998661226108293</v>
      </c>
      <c r="AA28">
        <v>-0.115397824223555</v>
      </c>
      <c r="AB28">
        <v>-0.0475118469791823</v>
      </c>
      <c r="AC28">
        <v>-0.132323159652104</v>
      </c>
      <c r="AD28">
        <v>0.0137326349724241</v>
      </c>
      <c r="AE28">
        <v>-0.0813451442929538</v>
      </c>
      <c r="AF28">
        <v>-0.0442247056458168</v>
      </c>
      <c r="AG28">
        <v>-0.0350302002109375</v>
      </c>
      <c r="AH28">
        <v>-0.0787856584546386</v>
      </c>
      <c r="AI28">
        <v>-0.079735755413694</v>
      </c>
      <c r="AJ28">
        <v>0.16631404086108</v>
      </c>
      <c r="AK28">
        <v>-0.0676779892797587</v>
      </c>
      <c r="AL28">
        <v>0.0378388926756688</v>
      </c>
      <c r="AM28">
        <v>-0.134236997795544</v>
      </c>
      <c r="AN28">
        <v>-0.042895212042757</v>
      </c>
      <c r="AO28">
        <v>-0.0465037841179797</v>
      </c>
      <c r="AP28">
        <v>-0.173747985134073</v>
      </c>
      <c r="AQ28">
        <v>0.109881054091964</v>
      </c>
      <c r="AR28">
        <v>0.0451889963645525</v>
      </c>
      <c r="AS28">
        <v>-0.0356876434154746</v>
      </c>
      <c r="AT28">
        <v>0.0889902970908288</v>
      </c>
      <c r="AU28">
        <v>0.0222933185680944</v>
      </c>
      <c r="AV28">
        <v>-0.220987850386988</v>
      </c>
      <c r="AW28">
        <v>-0.0732726708110441</v>
      </c>
      <c r="AX28">
        <v>-0.0401168317253082</v>
      </c>
      <c r="AY28">
        <v>0.116772909783264</v>
      </c>
      <c r="AZ28">
        <v>-0.128591906374473</v>
      </c>
      <c r="BA28">
        <v>0.000965634404050585</v>
      </c>
      <c r="BB28">
        <v>0.154684551928037</v>
      </c>
      <c r="BC28">
        <v>-0.173200522480686</v>
      </c>
      <c r="BD28">
        <v>-0.195922806669737</v>
      </c>
      <c r="BE28">
        <v>-0.401352189348662</v>
      </c>
      <c r="BF28">
        <v>-0.256261465446104</v>
      </c>
      <c r="BG28">
        <v>0.396907739533982</v>
      </c>
      <c r="BH28">
        <v>-0.11555888404486</v>
      </c>
      <c r="BI28">
        <v>-0.027010846044102</v>
      </c>
      <c r="BJ28">
        <v>-0.0680051490722159</v>
      </c>
    </row>
    <row r="29" spans="1:62">
      <c r="A29" t="s">
        <v>165</v>
      </c>
      <c r="B29" t="s">
        <v>166</v>
      </c>
      <c r="C29">
        <v>-0.166849101489815</v>
      </c>
      <c r="D29">
        <v>0.015528422444568</v>
      </c>
      <c r="E29">
        <v>-0.0944552992832696</v>
      </c>
      <c r="F29">
        <v>0.0431326345068251</v>
      </c>
      <c r="G29">
        <v>0.0270770192192337</v>
      </c>
      <c r="H29">
        <v>0.151139070501921</v>
      </c>
      <c r="I29">
        <v>0.255746185740886</v>
      </c>
      <c r="J29">
        <v>0.0508147216894423</v>
      </c>
      <c r="K29">
        <v>0.0168481715411748</v>
      </c>
      <c r="L29">
        <v>-0.230651839921637</v>
      </c>
      <c r="M29">
        <v>-0.0805607362668602</v>
      </c>
      <c r="N29">
        <v>-0.0369094735335395</v>
      </c>
      <c r="O29">
        <v>0.0219186486146879</v>
      </c>
      <c r="P29">
        <v>-0.000529826414508421</v>
      </c>
      <c r="Q29">
        <v>0.115689821973137</v>
      </c>
      <c r="R29">
        <v>-0.0155571421186821</v>
      </c>
      <c r="S29">
        <v>-0.0653566854234898</v>
      </c>
      <c r="T29">
        <v>0.153728799400994</v>
      </c>
      <c r="U29">
        <v>-0.128811901913192</v>
      </c>
      <c r="V29">
        <v>-0.173759705175501</v>
      </c>
      <c r="W29">
        <v>0.154151550423013</v>
      </c>
      <c r="X29">
        <v>0.194163377667074</v>
      </c>
      <c r="Y29">
        <v>0.26588394042361</v>
      </c>
      <c r="Z29">
        <v>-0.0168785051550058</v>
      </c>
      <c r="AA29">
        <v>-0.393484338444565</v>
      </c>
      <c r="AB29">
        <v>0.126876383818475</v>
      </c>
      <c r="AC29">
        <v>-0.177392927475749</v>
      </c>
      <c r="AD29">
        <v>-0.0294633282349294</v>
      </c>
      <c r="AE29">
        <v>-0.197816226834398</v>
      </c>
      <c r="AF29">
        <v>-0.268169541574139</v>
      </c>
      <c r="AG29">
        <v>0.100704333581422</v>
      </c>
      <c r="AH29">
        <v>0.122434278408795</v>
      </c>
      <c r="AI29">
        <v>0.301021046846579</v>
      </c>
      <c r="AJ29">
        <v>0.0321545223178971</v>
      </c>
      <c r="AK29">
        <v>0.103874602077099</v>
      </c>
      <c r="AL29">
        <v>0.20467356879374</v>
      </c>
      <c r="AM29">
        <v>0.138227959188988</v>
      </c>
      <c r="AN29">
        <v>-0.0268838401955098</v>
      </c>
      <c r="AO29">
        <v>0.199791098299992</v>
      </c>
      <c r="AP29">
        <v>-0.00880850942306061</v>
      </c>
      <c r="AQ29">
        <v>0.125706416490759</v>
      </c>
      <c r="AR29">
        <v>0.046212093590504</v>
      </c>
      <c r="AS29">
        <v>0.00471707143186198</v>
      </c>
      <c r="AT29">
        <v>0.128007289677061</v>
      </c>
      <c r="AU29">
        <v>0.0142136583418949</v>
      </c>
      <c r="AV29">
        <v>-0.0211528781048597</v>
      </c>
      <c r="AW29">
        <v>0.0234656397233958</v>
      </c>
      <c r="AX29">
        <v>0.0416384960170106</v>
      </c>
      <c r="AY29">
        <v>0.0130731765439188</v>
      </c>
      <c r="AZ29">
        <v>-0.0293592610130805</v>
      </c>
      <c r="BA29">
        <v>-0.0440763133084631</v>
      </c>
      <c r="BB29">
        <v>0.00631039496466829</v>
      </c>
      <c r="BC29">
        <v>-0.0236116965315252</v>
      </c>
      <c r="BD29">
        <v>-0.00449494543232937</v>
      </c>
      <c r="BE29">
        <v>-0.0181756752559444</v>
      </c>
      <c r="BF29">
        <v>-0.0235420546375028</v>
      </c>
      <c r="BG29">
        <v>-0.0322229712761287</v>
      </c>
      <c r="BH29">
        <v>-0.0212891318759183</v>
      </c>
      <c r="BI29">
        <v>-0.0122363498107066</v>
      </c>
      <c r="BJ29">
        <v>-0.00268760791551427</v>
      </c>
    </row>
    <row r="30" spans="1:62">
      <c r="A30" t="s">
        <v>171</v>
      </c>
      <c r="B30" t="s">
        <v>172</v>
      </c>
      <c r="C30">
        <v>-0.200375661751263</v>
      </c>
      <c r="D30">
        <v>0.0465328817894141</v>
      </c>
      <c r="E30">
        <v>-0.0599890945996004</v>
      </c>
      <c r="F30">
        <v>0.0581881047575938</v>
      </c>
      <c r="G30">
        <v>0.068439048016455</v>
      </c>
      <c r="H30">
        <v>0.179509760622194</v>
      </c>
      <c r="I30">
        <v>0.0746509809010258</v>
      </c>
      <c r="J30">
        <v>-0.0404922869557122</v>
      </c>
      <c r="K30">
        <v>0.0866511061007861</v>
      </c>
      <c r="L30">
        <v>0.0795800268330214</v>
      </c>
      <c r="M30">
        <v>-0.126471525708961</v>
      </c>
      <c r="N30">
        <v>0.13336410578831</v>
      </c>
      <c r="O30">
        <v>0.00713873444625147</v>
      </c>
      <c r="P30">
        <v>0.0377151177520024</v>
      </c>
      <c r="Q30">
        <v>-0.00149640768701027</v>
      </c>
      <c r="R30">
        <v>0.117770156631867</v>
      </c>
      <c r="S30">
        <v>0.0456489833230869</v>
      </c>
      <c r="T30">
        <v>-0.173261617393519</v>
      </c>
      <c r="U30">
        <v>0.00751987425663303</v>
      </c>
      <c r="V30">
        <v>-0.0640772052449535</v>
      </c>
      <c r="W30">
        <v>0.0902859170610745</v>
      </c>
      <c r="X30">
        <v>-0.144410596192794</v>
      </c>
      <c r="Y30">
        <v>0.046798829243404</v>
      </c>
      <c r="Z30">
        <v>-0.130612509555015</v>
      </c>
      <c r="AA30">
        <v>-0.0288307208011625</v>
      </c>
      <c r="AB30">
        <v>-0.0449728611756866</v>
      </c>
      <c r="AC30">
        <v>0.00245683984079782</v>
      </c>
      <c r="AD30">
        <v>-0.165725248797708</v>
      </c>
      <c r="AE30">
        <v>-0.19263677548248</v>
      </c>
      <c r="AF30">
        <v>0.0701797330700966</v>
      </c>
      <c r="AG30">
        <v>-0.0072060721228725</v>
      </c>
      <c r="AH30">
        <v>0.360370028704276</v>
      </c>
      <c r="AI30">
        <v>-0.312519057097043</v>
      </c>
      <c r="AJ30">
        <v>-0.107367922237317</v>
      </c>
      <c r="AK30">
        <v>0.128522618524285</v>
      </c>
      <c r="AL30">
        <v>-0.332758256676057</v>
      </c>
      <c r="AM30">
        <v>-0.0210575843629762</v>
      </c>
      <c r="AN30">
        <v>-0.401693220716042</v>
      </c>
      <c r="AO30">
        <v>0.0674318832905242</v>
      </c>
      <c r="AP30">
        <v>-0.104333676857717</v>
      </c>
      <c r="AQ30">
        <v>-0.00612501845404678</v>
      </c>
      <c r="AR30">
        <v>-0.205831503939203</v>
      </c>
      <c r="AS30">
        <v>-0.0496123476276791</v>
      </c>
      <c r="AT30">
        <v>0.0465904657384165</v>
      </c>
      <c r="AU30">
        <v>-0.206663127786609</v>
      </c>
      <c r="AV30">
        <v>0.114642948864158</v>
      </c>
      <c r="AW30">
        <v>0.11010828349773</v>
      </c>
      <c r="AX30">
        <v>0.0135283521968612</v>
      </c>
      <c r="AY30">
        <v>0.000316984832605317</v>
      </c>
      <c r="AZ30">
        <v>-0.0417540321053064</v>
      </c>
      <c r="BA30">
        <v>-0.111166209907848</v>
      </c>
      <c r="BB30">
        <v>-0.0738222409336858</v>
      </c>
      <c r="BC30">
        <v>0.0119640261927633</v>
      </c>
      <c r="BD30">
        <v>-0.0233493183972654</v>
      </c>
      <c r="BE30">
        <v>-0.0223466703900917</v>
      </c>
      <c r="BF30">
        <v>-0.0827946726652025</v>
      </c>
      <c r="BG30">
        <v>-0.00239541200279231</v>
      </c>
      <c r="BH30">
        <v>0.00309263235175754</v>
      </c>
      <c r="BI30">
        <v>-0.017105769650697</v>
      </c>
      <c r="BJ30">
        <v>-0.006322386591405</v>
      </c>
    </row>
    <row r="31" spans="1:62">
      <c r="A31" t="s">
        <v>185</v>
      </c>
      <c r="B31" t="s">
        <v>186</v>
      </c>
      <c r="C31">
        <v>0.179489422021393</v>
      </c>
      <c r="D31">
        <v>-0.201659817600751</v>
      </c>
      <c r="E31">
        <v>-0.0276343223424154</v>
      </c>
      <c r="F31">
        <v>-0.0235168065602293</v>
      </c>
      <c r="G31">
        <v>-0.0249548527989458</v>
      </c>
      <c r="H31">
        <v>0.105250721495912</v>
      </c>
      <c r="I31">
        <v>-0.0144975786109896</v>
      </c>
      <c r="J31">
        <v>-0.0148468703685399</v>
      </c>
      <c r="K31">
        <v>0.0114874290305871</v>
      </c>
      <c r="L31">
        <v>0.0846847025317854</v>
      </c>
      <c r="M31">
        <v>0.0518077014206686</v>
      </c>
      <c r="N31">
        <v>0.0457050969238952</v>
      </c>
      <c r="O31">
        <v>-0.0171047545076576</v>
      </c>
      <c r="P31">
        <v>0.0977672446245045</v>
      </c>
      <c r="Q31">
        <v>0.0458098425489713</v>
      </c>
      <c r="R31">
        <v>-0.0499660901392002</v>
      </c>
      <c r="S31">
        <v>-0.138221809706831</v>
      </c>
      <c r="T31">
        <v>-0.172139090785045</v>
      </c>
      <c r="U31">
        <v>0.108165538783294</v>
      </c>
      <c r="V31">
        <v>-0.103423812559896</v>
      </c>
      <c r="W31">
        <v>0.00177822571655575</v>
      </c>
      <c r="X31">
        <v>0.0127488156417509</v>
      </c>
      <c r="Y31">
        <v>-0.0642313094947843</v>
      </c>
      <c r="Z31">
        <v>0.0961800407168825</v>
      </c>
      <c r="AA31">
        <v>-0.0206556055858794</v>
      </c>
      <c r="AB31">
        <v>-0.0534611262609234</v>
      </c>
      <c r="AC31">
        <v>0.00276543839172066</v>
      </c>
      <c r="AD31">
        <v>-0.0203118008914928</v>
      </c>
      <c r="AE31">
        <v>-0.085794303950064</v>
      </c>
      <c r="AF31">
        <v>-0.0874526331497264</v>
      </c>
      <c r="AG31">
        <v>-0.112368093535005</v>
      </c>
      <c r="AH31">
        <v>-0.00847176824146288</v>
      </c>
      <c r="AI31">
        <v>-0.0110289602504107</v>
      </c>
      <c r="AJ31">
        <v>0.200175189647902</v>
      </c>
      <c r="AK31">
        <v>0.0455579115412386</v>
      </c>
      <c r="AL31">
        <v>0.118799041023651</v>
      </c>
      <c r="AM31">
        <v>0.0255486083244306</v>
      </c>
      <c r="AN31">
        <v>-0.0168551062325083</v>
      </c>
      <c r="AO31">
        <v>-0.00986631428101956</v>
      </c>
      <c r="AP31">
        <v>-0.00718382931652523</v>
      </c>
      <c r="AQ31">
        <v>-0.036732416358274</v>
      </c>
      <c r="AR31">
        <v>-0.0399730027334985</v>
      </c>
      <c r="AS31">
        <v>0.117211887750603</v>
      </c>
      <c r="AT31">
        <v>0.142594809513843</v>
      </c>
      <c r="AU31">
        <v>-0.0805755746193889</v>
      </c>
      <c r="AV31">
        <v>0.109754150796091</v>
      </c>
      <c r="AW31">
        <v>0.0976378403226405</v>
      </c>
      <c r="AX31">
        <v>-0.0934000684355183</v>
      </c>
      <c r="AY31">
        <v>-0.0843682297759706</v>
      </c>
      <c r="AZ31">
        <v>-0.00171350957804586</v>
      </c>
      <c r="BA31">
        <v>0.0141367650380434</v>
      </c>
      <c r="BB31">
        <v>-0.123863830149317</v>
      </c>
      <c r="BC31">
        <v>-0.0462121537367347</v>
      </c>
      <c r="BD31">
        <v>0.082669699447034</v>
      </c>
      <c r="BE31">
        <v>0.225362491842154</v>
      </c>
      <c r="BF31">
        <v>0.131231796410232</v>
      </c>
      <c r="BG31">
        <v>-0.286303091678656</v>
      </c>
      <c r="BH31">
        <v>0.105172968477848</v>
      </c>
      <c r="BI31">
        <v>0.103988725470825</v>
      </c>
      <c r="BJ31">
        <v>-0.660523587296667</v>
      </c>
    </row>
    <row r="32" spans="1:62">
      <c r="A32" t="s">
        <v>181</v>
      </c>
      <c r="B32" t="s">
        <v>182</v>
      </c>
      <c r="C32">
        <v>0.144348101152776</v>
      </c>
      <c r="D32">
        <v>-0.196301647736822</v>
      </c>
      <c r="E32">
        <v>-0.0520718438731945</v>
      </c>
      <c r="F32">
        <v>0.0921852315514513</v>
      </c>
      <c r="G32">
        <v>-0.063692739783935</v>
      </c>
      <c r="H32">
        <v>0.20435280522068</v>
      </c>
      <c r="I32">
        <v>0.0727532685330656</v>
      </c>
      <c r="J32">
        <v>0.0275155354653916</v>
      </c>
      <c r="K32">
        <v>-0.0519586135314873</v>
      </c>
      <c r="L32">
        <v>-0.14091591081258</v>
      </c>
      <c r="M32">
        <v>0.105664546710685</v>
      </c>
      <c r="N32">
        <v>-0.0114591701592444</v>
      </c>
      <c r="O32">
        <v>0.125746308496629</v>
      </c>
      <c r="P32">
        <v>0.0832748968416472</v>
      </c>
      <c r="Q32">
        <v>0.033699518359145</v>
      </c>
      <c r="R32">
        <v>0.118540550243351</v>
      </c>
      <c r="S32">
        <v>-0.0504048088993308</v>
      </c>
      <c r="T32">
        <v>0.035501823731459</v>
      </c>
      <c r="U32">
        <v>-0.120236741340861</v>
      </c>
      <c r="V32">
        <v>0.0115728939124579</v>
      </c>
      <c r="W32">
        <v>-0.0737782507752311</v>
      </c>
      <c r="X32">
        <v>0.130891902190372</v>
      </c>
      <c r="Y32">
        <v>0.22334753879391</v>
      </c>
      <c r="Z32">
        <v>0.069350632482885</v>
      </c>
      <c r="AA32">
        <v>0.0162400996376876</v>
      </c>
      <c r="AB32">
        <v>0.0560266610235284</v>
      </c>
      <c r="AC32">
        <v>-0.134905153847496</v>
      </c>
      <c r="AD32">
        <v>-0.0789166719414474</v>
      </c>
      <c r="AE32">
        <v>0.259299691060731</v>
      </c>
      <c r="AF32">
        <v>-0.0186913549190545</v>
      </c>
      <c r="AG32">
        <v>-0.278150291827786</v>
      </c>
      <c r="AH32">
        <v>0.0850715944454065</v>
      </c>
      <c r="AI32">
        <v>-0.173244407754613</v>
      </c>
      <c r="AJ32">
        <v>0.101128822970274</v>
      </c>
      <c r="AK32">
        <v>0.00728196792246086</v>
      </c>
      <c r="AL32">
        <v>-0.153479353861161</v>
      </c>
      <c r="AM32">
        <v>-0.114937365462932</v>
      </c>
      <c r="AN32">
        <v>0.122648169361125</v>
      </c>
      <c r="AO32">
        <v>0.0441116990165655</v>
      </c>
      <c r="AP32">
        <v>0.0689720557495268</v>
      </c>
      <c r="AQ32">
        <v>0.132847294814937</v>
      </c>
      <c r="AR32">
        <v>-0.105259873478826</v>
      </c>
      <c r="AS32">
        <v>0.080111958871285</v>
      </c>
      <c r="AT32">
        <v>-0.204367520822165</v>
      </c>
      <c r="AU32">
        <v>-0.0906196291038857</v>
      </c>
      <c r="AV32">
        <v>-0.0630818351035267</v>
      </c>
      <c r="AW32">
        <v>0.0256795471915141</v>
      </c>
      <c r="AX32">
        <v>0.0691039412373056</v>
      </c>
      <c r="AY32">
        <v>-0.211255729742185</v>
      </c>
      <c r="AZ32">
        <v>0.380755422077477</v>
      </c>
      <c r="BA32">
        <v>-0.118104815946985</v>
      </c>
      <c r="BB32">
        <v>0.00996523573623895</v>
      </c>
      <c r="BC32">
        <v>0.0886742953971467</v>
      </c>
      <c r="BD32">
        <v>0.191164369809654</v>
      </c>
      <c r="BE32">
        <v>-0.0432597479311439</v>
      </c>
      <c r="BF32">
        <v>0.149022527275166</v>
      </c>
      <c r="BG32">
        <v>0.18125918591718</v>
      </c>
      <c r="BH32">
        <v>-0.164417733825516</v>
      </c>
      <c r="BI32">
        <v>-0.068545659712103</v>
      </c>
      <c r="BJ32">
        <v>0.00387496398027677</v>
      </c>
    </row>
    <row r="33" spans="1:62">
      <c r="A33" t="s">
        <v>257</v>
      </c>
      <c r="B33" t="s">
        <v>258</v>
      </c>
      <c r="C33">
        <v>-0.216288239037196</v>
      </c>
      <c r="D33">
        <v>0.0220644563632978</v>
      </c>
      <c r="E33">
        <v>0.0356457576785966</v>
      </c>
      <c r="F33">
        <v>-0.0358218107826538</v>
      </c>
      <c r="G33">
        <v>-0.160821820974448</v>
      </c>
      <c r="H33">
        <v>-0.0834581781317996</v>
      </c>
      <c r="I33">
        <v>-0.0228236967443123</v>
      </c>
      <c r="J33">
        <v>0.0157718705880474</v>
      </c>
      <c r="K33">
        <v>-0.06656023637993</v>
      </c>
      <c r="L33">
        <v>0.095200166859976</v>
      </c>
      <c r="M33">
        <v>-0.0121280042368455</v>
      </c>
      <c r="N33">
        <v>0.0396601558233605</v>
      </c>
      <c r="O33">
        <v>0.0910745949231047</v>
      </c>
      <c r="P33">
        <v>0.0412527484200429</v>
      </c>
      <c r="Q33">
        <v>-0.0476410403041801</v>
      </c>
      <c r="R33">
        <v>0.0834827705402149</v>
      </c>
      <c r="S33">
        <v>-0.00754555823338951</v>
      </c>
      <c r="T33">
        <v>-0.0390425497542127</v>
      </c>
      <c r="U33">
        <v>0.10481745063105</v>
      </c>
      <c r="V33">
        <v>-0.00531863728062897</v>
      </c>
      <c r="W33">
        <v>-0.107590348832925</v>
      </c>
      <c r="X33">
        <v>-0.0970142450763143</v>
      </c>
      <c r="Y33">
        <v>0.0552504336001621</v>
      </c>
      <c r="Z33">
        <v>-0.102072351200415</v>
      </c>
      <c r="AA33">
        <v>0.135959046150342</v>
      </c>
      <c r="AB33">
        <v>0.0975511653554482</v>
      </c>
      <c r="AC33">
        <v>0.0982122733889488</v>
      </c>
      <c r="AD33">
        <v>-0.174031818586416</v>
      </c>
      <c r="AE33">
        <v>-0.0197258930837774</v>
      </c>
      <c r="AF33">
        <v>0.0430125021593266</v>
      </c>
      <c r="AG33">
        <v>-0.0483390586012615</v>
      </c>
      <c r="AH33">
        <v>-0.0692577253404482</v>
      </c>
      <c r="AI33">
        <v>0.0406748266413127</v>
      </c>
      <c r="AJ33">
        <v>0.0559503124083854</v>
      </c>
      <c r="AK33">
        <v>-0.00951461799696705</v>
      </c>
      <c r="AL33">
        <v>0.0994452404245628</v>
      </c>
      <c r="AM33">
        <v>-0.079849204503016</v>
      </c>
      <c r="AN33">
        <v>-0.0941420324121791</v>
      </c>
      <c r="AO33">
        <v>0.143788625325747</v>
      </c>
      <c r="AP33">
        <v>-0.0284850494077771</v>
      </c>
      <c r="AQ33">
        <v>0.0496919600715295</v>
      </c>
      <c r="AR33">
        <v>0.1810174195086</v>
      </c>
      <c r="AS33">
        <v>0.220908715900484</v>
      </c>
      <c r="AT33">
        <v>0.395454801652878</v>
      </c>
      <c r="AU33">
        <v>0.243927677119698</v>
      </c>
      <c r="AV33">
        <v>0.13995910864972</v>
      </c>
      <c r="AW33">
        <v>0.182817266524921</v>
      </c>
      <c r="AX33">
        <v>0.366274132421549</v>
      </c>
      <c r="AY33">
        <v>-0.333849077330434</v>
      </c>
      <c r="AZ33">
        <v>0.136928398978427</v>
      </c>
      <c r="BA33">
        <v>-0.0183729567919006</v>
      </c>
      <c r="BB33">
        <v>0.234796058223674</v>
      </c>
      <c r="BC33">
        <v>-0.0545166679272824</v>
      </c>
      <c r="BD33">
        <v>-0.103440306071204</v>
      </c>
      <c r="BE33">
        <v>0.0198608470865</v>
      </c>
      <c r="BF33">
        <v>0.0381493217049135</v>
      </c>
      <c r="BG33">
        <v>0.133619441523785</v>
      </c>
      <c r="BH33">
        <v>0.00290595880960391</v>
      </c>
      <c r="BI33">
        <v>-0.0107366425744215</v>
      </c>
      <c r="BJ33">
        <v>-0.00437421172657699</v>
      </c>
    </row>
    <row r="34" spans="1:62">
      <c r="A34" t="s">
        <v>167</v>
      </c>
      <c r="B34" t="s">
        <v>168</v>
      </c>
      <c r="C34">
        <v>-0.158790123566611</v>
      </c>
      <c r="D34">
        <v>0.109012934859826</v>
      </c>
      <c r="E34">
        <v>-0.0179372856306726</v>
      </c>
      <c r="F34">
        <v>-0.0134284161260633</v>
      </c>
      <c r="G34">
        <v>-0.130563031530713</v>
      </c>
      <c r="H34">
        <v>0.158265278600715</v>
      </c>
      <c r="I34">
        <v>0.164133183309818</v>
      </c>
      <c r="J34">
        <v>0.0334550298982321</v>
      </c>
      <c r="K34">
        <v>0.0554953663186331</v>
      </c>
      <c r="L34">
        <v>-0.108775279590921</v>
      </c>
      <c r="M34">
        <v>-0.24047281027268</v>
      </c>
      <c r="N34">
        <v>0.148336023652796</v>
      </c>
      <c r="O34">
        <v>-0.0892670102806797</v>
      </c>
      <c r="P34">
        <v>-0.0513896886658796</v>
      </c>
      <c r="Q34">
        <v>-0.270156810903213</v>
      </c>
      <c r="R34">
        <v>-0.0640334958623273</v>
      </c>
      <c r="S34">
        <v>0.108394305503807</v>
      </c>
      <c r="T34">
        <v>-0.106348272760217</v>
      </c>
      <c r="U34">
        <v>0.184572277448863</v>
      </c>
      <c r="V34">
        <v>0.0206186391438122</v>
      </c>
      <c r="W34">
        <v>0.13832201487139</v>
      </c>
      <c r="X34">
        <v>-0.0687970269104754</v>
      </c>
      <c r="Y34">
        <v>-0.0191409034165513</v>
      </c>
      <c r="Z34">
        <v>0.151051155451427</v>
      </c>
      <c r="AA34">
        <v>-0.00220110108725838</v>
      </c>
      <c r="AB34">
        <v>-0.199236501306092</v>
      </c>
      <c r="AC34">
        <v>0.110914702510088</v>
      </c>
      <c r="AD34">
        <v>0.0291291765286476</v>
      </c>
      <c r="AE34">
        <v>-0.0595370175269886</v>
      </c>
      <c r="AF34">
        <v>-0.237083376071428</v>
      </c>
      <c r="AG34">
        <v>-0.230229490017333</v>
      </c>
      <c r="AH34">
        <v>-0.0328548196713123</v>
      </c>
      <c r="AI34">
        <v>-0.0711795875018977</v>
      </c>
      <c r="AJ34">
        <v>-0.0348515486442454</v>
      </c>
      <c r="AK34">
        <v>0.072708601908629</v>
      </c>
      <c r="AL34">
        <v>0.0649887287426768</v>
      </c>
      <c r="AM34">
        <v>-0.292416384943408</v>
      </c>
      <c r="AN34">
        <v>0.266104169094535</v>
      </c>
      <c r="AO34">
        <v>0.0198782238459413</v>
      </c>
      <c r="AP34">
        <v>-0.0855261176253621</v>
      </c>
      <c r="AQ34">
        <v>0.0203470385367179</v>
      </c>
      <c r="AR34">
        <v>-0.191212122305319</v>
      </c>
      <c r="AS34">
        <v>-0.101693172318732</v>
      </c>
      <c r="AT34">
        <v>-0.0674601091799909</v>
      </c>
      <c r="AU34">
        <v>0.181452366086616</v>
      </c>
      <c r="AV34">
        <v>-0.099513791015694</v>
      </c>
      <c r="AW34">
        <v>-0.105509600325443</v>
      </c>
      <c r="AX34">
        <v>0.269461567826241</v>
      </c>
      <c r="AY34">
        <v>0.0232182221377249</v>
      </c>
      <c r="AZ34">
        <v>-0.0593050303955571</v>
      </c>
      <c r="BA34">
        <v>0.210453035826327</v>
      </c>
      <c r="BB34">
        <v>-0.0400063716005958</v>
      </c>
      <c r="BC34">
        <v>0.0334767675054905</v>
      </c>
      <c r="BD34">
        <v>0.112869074242837</v>
      </c>
      <c r="BE34">
        <v>-0.0271542263505904</v>
      </c>
      <c r="BF34">
        <v>0.079459579517508</v>
      </c>
      <c r="BG34">
        <v>-0.0962334522378027</v>
      </c>
      <c r="BH34">
        <v>0.00868148838201632</v>
      </c>
      <c r="BI34">
        <v>0.00557285201452587</v>
      </c>
      <c r="BJ34">
        <v>0.00602986949916793</v>
      </c>
    </row>
    <row r="35" spans="1:62">
      <c r="A35" t="s">
        <v>159</v>
      </c>
      <c r="B35" t="s">
        <v>160</v>
      </c>
      <c r="C35">
        <v>0.0824926960709276</v>
      </c>
      <c r="D35">
        <v>-0.109847903312825</v>
      </c>
      <c r="E35">
        <v>-0.128530826576226</v>
      </c>
      <c r="F35">
        <v>0.203641549137687</v>
      </c>
      <c r="G35">
        <v>0.0556959051132922</v>
      </c>
      <c r="H35">
        <v>0.10865060366156</v>
      </c>
      <c r="I35">
        <v>0.214247979310731</v>
      </c>
      <c r="J35">
        <v>-0.198009718772834</v>
      </c>
      <c r="K35">
        <v>-0.204715622986311</v>
      </c>
      <c r="L35">
        <v>0.000916062262623828</v>
      </c>
      <c r="M35">
        <v>-0.0117344632759601</v>
      </c>
      <c r="N35">
        <v>0.170130471200697</v>
      </c>
      <c r="O35">
        <v>-0.0214535598202284</v>
      </c>
      <c r="P35">
        <v>0.0771256989838638</v>
      </c>
      <c r="Q35">
        <v>-0.255454814879969</v>
      </c>
      <c r="R35">
        <v>-0.106172744711096</v>
      </c>
      <c r="S35">
        <v>0.0751733042291293</v>
      </c>
      <c r="T35">
        <v>0.174091008264773</v>
      </c>
      <c r="U35">
        <v>-0.171243580231757</v>
      </c>
      <c r="V35">
        <v>0.0370865291813302</v>
      </c>
      <c r="W35">
        <v>-0.188494014482159</v>
      </c>
      <c r="X35">
        <v>-0.153349502524577</v>
      </c>
      <c r="Y35">
        <v>0.100386995704617</v>
      </c>
      <c r="Z35">
        <v>0.0371200889994767</v>
      </c>
      <c r="AA35">
        <v>0.107447682156208</v>
      </c>
      <c r="AB35">
        <v>-0.0908321745097203</v>
      </c>
      <c r="AC35">
        <v>0.134166358188527</v>
      </c>
      <c r="AD35">
        <v>0.376231413948436</v>
      </c>
      <c r="AE35">
        <v>-0.0591465358008359</v>
      </c>
      <c r="AF35">
        <v>-0.000475074851001858</v>
      </c>
      <c r="AG35">
        <v>0.0774594429377388</v>
      </c>
      <c r="AH35">
        <v>0.0494086804117694</v>
      </c>
      <c r="AI35">
        <v>0.130680775609262</v>
      </c>
      <c r="AJ35">
        <v>-0.000966370386285598</v>
      </c>
      <c r="AK35">
        <v>-0.0549427798631462</v>
      </c>
      <c r="AL35">
        <v>-0.110277074789135</v>
      </c>
      <c r="AM35">
        <v>0.0779418897402495</v>
      </c>
      <c r="AN35">
        <v>0.0396428285619897</v>
      </c>
      <c r="AO35">
        <v>-0.0313242987901875</v>
      </c>
      <c r="AP35">
        <v>-0.0784094985625182</v>
      </c>
      <c r="AQ35">
        <v>-0.15801031718279</v>
      </c>
      <c r="AR35">
        <v>-0.0256707201552419</v>
      </c>
      <c r="AS35">
        <v>0.00341364626653878</v>
      </c>
      <c r="AT35">
        <v>0.342206568845568</v>
      </c>
      <c r="AU35">
        <v>-0.211856806853623</v>
      </c>
      <c r="AV35">
        <v>0.0401039822738396</v>
      </c>
      <c r="AW35">
        <v>-0.173741150398976</v>
      </c>
      <c r="AX35">
        <v>0.0324739842004873</v>
      </c>
      <c r="AY35">
        <v>0.0454181761498781</v>
      </c>
      <c r="AZ35">
        <v>0.114289556503406</v>
      </c>
      <c r="BA35">
        <v>-0.0304368033002194</v>
      </c>
      <c r="BB35">
        <v>0.0828032307440039</v>
      </c>
      <c r="BC35">
        <v>-0.133545711271373</v>
      </c>
      <c r="BD35">
        <v>0.0870617959698</v>
      </c>
      <c r="BE35">
        <v>-0.0359499225790768</v>
      </c>
      <c r="BF35">
        <v>0.0464762568986084</v>
      </c>
      <c r="BG35">
        <v>0.101605280453597</v>
      </c>
      <c r="BH35">
        <v>0.102875424189951</v>
      </c>
      <c r="BI35">
        <v>-0.0217705801254907</v>
      </c>
      <c r="BJ35">
        <v>-0.00899865529071125</v>
      </c>
    </row>
    <row r="36" spans="1:62">
      <c r="A36" t="s">
        <v>219</v>
      </c>
      <c r="B36" t="s">
        <v>220</v>
      </c>
      <c r="C36">
        <v>0.101423276597311</v>
      </c>
      <c r="D36">
        <v>0.151779629350175</v>
      </c>
      <c r="E36">
        <v>-0.0783387474438152</v>
      </c>
      <c r="F36">
        <v>-0.273086081776548</v>
      </c>
      <c r="G36">
        <v>-0.0619015943076106</v>
      </c>
      <c r="H36">
        <v>-0.0939335952238933</v>
      </c>
      <c r="I36">
        <v>0.019931318923483</v>
      </c>
      <c r="J36">
        <v>0.0331892058920012</v>
      </c>
      <c r="K36">
        <v>0.0742286110803913</v>
      </c>
      <c r="L36">
        <v>0.0673702726703854</v>
      </c>
      <c r="M36">
        <v>0.204637522164753</v>
      </c>
      <c r="N36">
        <v>-0.0839772298383506</v>
      </c>
      <c r="O36">
        <v>-0.209366668610541</v>
      </c>
      <c r="P36">
        <v>0.199733216124724</v>
      </c>
      <c r="Q36">
        <v>0.0354981622956678</v>
      </c>
      <c r="R36">
        <v>0.0854495930214394</v>
      </c>
      <c r="S36">
        <v>0.133556329361422</v>
      </c>
      <c r="T36">
        <v>0.0586489934484795</v>
      </c>
      <c r="U36">
        <v>-0.0815751037215377</v>
      </c>
      <c r="V36">
        <v>-0.0331746850702525</v>
      </c>
      <c r="W36">
        <v>0.074166199522944</v>
      </c>
      <c r="X36">
        <v>0.0264677271924211</v>
      </c>
      <c r="Y36">
        <v>-0.0303018876514004</v>
      </c>
      <c r="Z36">
        <v>-0.145108271234477</v>
      </c>
      <c r="AA36">
        <v>0.00781554118203917</v>
      </c>
      <c r="AB36">
        <v>-0.00428620379564035</v>
      </c>
      <c r="AC36">
        <v>0.114813293573301</v>
      </c>
      <c r="AD36">
        <v>0.151294839822505</v>
      </c>
      <c r="AE36">
        <v>-0.00897184946959015</v>
      </c>
      <c r="AF36">
        <v>-0.0790521158002057</v>
      </c>
      <c r="AG36">
        <v>0.170941126186087</v>
      </c>
      <c r="AH36">
        <v>0.11867875409322</v>
      </c>
      <c r="AI36">
        <v>0.00293896079725032</v>
      </c>
      <c r="AJ36">
        <v>0.276258622850254</v>
      </c>
      <c r="AK36">
        <v>0.0487363942505998</v>
      </c>
      <c r="AL36">
        <v>-0.115175354634444</v>
      </c>
      <c r="AM36">
        <v>-0.0827964947924105</v>
      </c>
      <c r="AN36">
        <v>-0.0325002519318006</v>
      </c>
      <c r="AO36">
        <v>0.0963125202720522</v>
      </c>
      <c r="AP36">
        <v>0.0751945668190618</v>
      </c>
      <c r="AQ36">
        <v>0.30879273964056</v>
      </c>
      <c r="AR36">
        <v>-0.316366411860386</v>
      </c>
      <c r="AS36">
        <v>0.123563660469759</v>
      </c>
      <c r="AT36">
        <v>0.0505809416250209</v>
      </c>
      <c r="AU36">
        <v>0.100143596576195</v>
      </c>
      <c r="AV36">
        <v>0.161980162454656</v>
      </c>
      <c r="AW36">
        <v>-0.00579719235898732</v>
      </c>
      <c r="AX36">
        <v>-0.0498087898134396</v>
      </c>
      <c r="AY36">
        <v>0.188496205759299</v>
      </c>
      <c r="AZ36">
        <v>0.124361798845436</v>
      </c>
      <c r="BA36">
        <v>0.29955619918722</v>
      </c>
      <c r="BB36">
        <v>0.0669063374243377</v>
      </c>
      <c r="BC36">
        <v>-0.0471763431655371</v>
      </c>
      <c r="BD36">
        <v>0.00231656349754686</v>
      </c>
      <c r="BE36">
        <v>-0.0191503628687378</v>
      </c>
      <c r="BF36">
        <v>0.159503994751741</v>
      </c>
      <c r="BG36">
        <v>0.132258425866486</v>
      </c>
      <c r="BH36">
        <v>0.00867131742722263</v>
      </c>
      <c r="BI36">
        <v>0.139371124821024</v>
      </c>
      <c r="BJ36">
        <v>0.0212529257069878</v>
      </c>
    </row>
    <row r="37" spans="1:62">
      <c r="A37" t="s">
        <v>237</v>
      </c>
      <c r="B37" t="s">
        <v>238</v>
      </c>
      <c r="C37">
        <v>-0.0929822488392087</v>
      </c>
      <c r="D37">
        <v>-0.147938751848026</v>
      </c>
      <c r="E37">
        <v>0.124454572499994</v>
      </c>
      <c r="F37">
        <v>0.0384218889890623</v>
      </c>
      <c r="G37">
        <v>-0.118794894276278</v>
      </c>
      <c r="H37">
        <v>-0.178659481048989</v>
      </c>
      <c r="I37">
        <v>0.266059574366109</v>
      </c>
      <c r="J37">
        <v>0.223287377213642</v>
      </c>
      <c r="K37">
        <v>0.0682697209837305</v>
      </c>
      <c r="L37">
        <v>0.0682463292619558</v>
      </c>
      <c r="M37">
        <v>0.184855351307777</v>
      </c>
      <c r="N37">
        <v>0.000885441059898268</v>
      </c>
      <c r="O37">
        <v>-0.0854674879289279</v>
      </c>
      <c r="P37">
        <v>-0.242294457161022</v>
      </c>
      <c r="Q37">
        <v>-0.0507722403875488</v>
      </c>
      <c r="R37">
        <v>-0.0158488990416462</v>
      </c>
      <c r="S37">
        <v>-0.114135231006299</v>
      </c>
      <c r="T37">
        <v>-0.0263853140299936</v>
      </c>
      <c r="U37">
        <v>0.0368976470454637</v>
      </c>
      <c r="V37">
        <v>-0.14340741178597</v>
      </c>
      <c r="W37">
        <v>0.157856948758506</v>
      </c>
      <c r="X37">
        <v>-0.072068314992134</v>
      </c>
      <c r="Y37">
        <v>0.0284793718838908</v>
      </c>
      <c r="Z37">
        <v>0.167877406063426</v>
      </c>
      <c r="AA37">
        <v>0.0347465639290923</v>
      </c>
      <c r="AB37">
        <v>0.0499266580573829</v>
      </c>
      <c r="AC37">
        <v>0.0518091700062016</v>
      </c>
      <c r="AD37">
        <v>0.0883337038676648</v>
      </c>
      <c r="AE37">
        <v>0.152198794617047</v>
      </c>
      <c r="AF37">
        <v>-0.0454402420661535</v>
      </c>
      <c r="AG37">
        <v>0.0863533750514078</v>
      </c>
      <c r="AH37">
        <v>0.214722663406321</v>
      </c>
      <c r="AI37">
        <v>0.0694028433352449</v>
      </c>
      <c r="AJ37">
        <v>-0.00596087381387878</v>
      </c>
      <c r="AK37">
        <v>-0.084551112565866</v>
      </c>
      <c r="AL37">
        <v>-0.140203308595933</v>
      </c>
      <c r="AM37">
        <v>0.0284188660650737</v>
      </c>
      <c r="AN37">
        <v>-0.136238876976699</v>
      </c>
      <c r="AO37">
        <v>-0.00394198342641777</v>
      </c>
      <c r="AP37">
        <v>-0.115124615124436</v>
      </c>
      <c r="AQ37">
        <v>-0.113013120843741</v>
      </c>
      <c r="AR37">
        <v>0.0227815763436804</v>
      </c>
      <c r="AS37">
        <v>-0.0203388184709817</v>
      </c>
      <c r="AT37">
        <v>-0.0682898377507691</v>
      </c>
      <c r="AU37">
        <v>-0.0706495112214808</v>
      </c>
      <c r="AV37">
        <v>-0.131278333358591</v>
      </c>
      <c r="AW37">
        <v>-0.14223368010099</v>
      </c>
      <c r="AX37">
        <v>-0.149275634218844</v>
      </c>
      <c r="AY37">
        <v>-0.308630378973926</v>
      </c>
      <c r="AZ37">
        <v>0.118887919169316</v>
      </c>
      <c r="BA37">
        <v>0.319518736138147</v>
      </c>
      <c r="BB37">
        <v>0.175351581481831</v>
      </c>
      <c r="BC37">
        <v>0.0330817076848514</v>
      </c>
      <c r="BD37">
        <v>-0.232771224654817</v>
      </c>
      <c r="BE37">
        <v>-0.00407684009085798</v>
      </c>
      <c r="BF37">
        <v>0.0395711240844186</v>
      </c>
      <c r="BG37">
        <v>-0.172107144949584</v>
      </c>
      <c r="BH37">
        <v>-0.0650504121303704</v>
      </c>
      <c r="BI37">
        <v>-0.0733810381669024</v>
      </c>
      <c r="BJ37">
        <v>-0.00574964584058026</v>
      </c>
    </row>
    <row r="38" spans="1:62">
      <c r="A38" t="s">
        <v>241</v>
      </c>
      <c r="B38" t="s">
        <v>242</v>
      </c>
      <c r="C38">
        <v>-0.0837075975867058</v>
      </c>
      <c r="D38">
        <v>-0.189956982122596</v>
      </c>
      <c r="E38">
        <v>-0.144326196764988</v>
      </c>
      <c r="F38">
        <v>0.0707416719737394</v>
      </c>
      <c r="G38">
        <v>-0.218436113292809</v>
      </c>
      <c r="H38">
        <v>-0.0413695439123919</v>
      </c>
      <c r="I38">
        <v>-0.0910545585623903</v>
      </c>
      <c r="J38">
        <v>-0.151418523241586</v>
      </c>
      <c r="K38">
        <v>0.03850395001518</v>
      </c>
      <c r="L38">
        <v>0.0148252891138359</v>
      </c>
      <c r="M38">
        <v>0.157103662778071</v>
      </c>
      <c r="N38">
        <v>0.139752184638548</v>
      </c>
      <c r="O38">
        <v>0.2713031052589</v>
      </c>
      <c r="P38">
        <v>-0.124759133766061</v>
      </c>
      <c r="Q38">
        <v>-0.0674734927718732</v>
      </c>
      <c r="R38">
        <v>-0.0607896035037701</v>
      </c>
      <c r="S38">
        <v>-0.14486227025718</v>
      </c>
      <c r="T38">
        <v>0.0654648299977159</v>
      </c>
      <c r="U38">
        <v>-0.0364355048679313</v>
      </c>
      <c r="V38">
        <v>0.0445835865786862</v>
      </c>
      <c r="W38">
        <v>-0.0858550074503442</v>
      </c>
      <c r="X38">
        <v>0.274915494970329</v>
      </c>
      <c r="Y38">
        <v>-0.117576260855824</v>
      </c>
      <c r="Z38">
        <v>-0.186292731502419</v>
      </c>
      <c r="AA38">
        <v>-0.0671705849428747</v>
      </c>
      <c r="AB38">
        <v>-0.0264235206984165</v>
      </c>
      <c r="AC38">
        <v>-0.00311698126266759</v>
      </c>
      <c r="AD38">
        <v>-0.0562790973921726</v>
      </c>
      <c r="AE38">
        <v>-0.0516859245225384</v>
      </c>
      <c r="AF38">
        <v>0.0502002675315344</v>
      </c>
      <c r="AG38">
        <v>-0.0550315314493915</v>
      </c>
      <c r="AH38">
        <v>0.0497202766129031</v>
      </c>
      <c r="AI38">
        <v>0.0121243756499234</v>
      </c>
      <c r="AJ38">
        <v>-0.0339164712594022</v>
      </c>
      <c r="AK38">
        <v>-0.0596876907047718</v>
      </c>
      <c r="AL38">
        <v>-0.15873108380948</v>
      </c>
      <c r="AM38">
        <v>-0.0892119544815681</v>
      </c>
      <c r="AN38">
        <v>-0.000502776315977678</v>
      </c>
      <c r="AO38">
        <v>0.0632889366197378</v>
      </c>
      <c r="AP38">
        <v>0.198685233480151</v>
      </c>
      <c r="AQ38">
        <v>0.103976908314315</v>
      </c>
      <c r="AR38">
        <v>-0.0524730577018348</v>
      </c>
      <c r="AS38">
        <v>-0.0512034688444506</v>
      </c>
      <c r="AT38">
        <v>0.111846483909118</v>
      </c>
      <c r="AU38">
        <v>0.126026085322043</v>
      </c>
      <c r="AV38">
        <v>0.0806031640495168</v>
      </c>
      <c r="AW38">
        <v>-0.111549859459266</v>
      </c>
      <c r="AX38">
        <v>-0.0747733004640704</v>
      </c>
      <c r="AY38">
        <v>0.0132183549256172</v>
      </c>
      <c r="AZ38">
        <v>-0.0583699644583412</v>
      </c>
      <c r="BA38">
        <v>0.238037184624674</v>
      </c>
      <c r="BB38">
        <v>0.114767868303631</v>
      </c>
      <c r="BC38">
        <v>0.107416434192043</v>
      </c>
      <c r="BD38">
        <v>0.277204307571872</v>
      </c>
      <c r="BE38">
        <v>-0.148766077213701</v>
      </c>
      <c r="BF38">
        <v>-0.353733914632118</v>
      </c>
      <c r="BG38">
        <v>-0.230680035123218</v>
      </c>
      <c r="BH38">
        <v>0.122148417931306</v>
      </c>
      <c r="BI38">
        <v>-0.00678986831731454</v>
      </c>
      <c r="BJ38">
        <v>0.0106684440197191</v>
      </c>
    </row>
    <row r="39" spans="1:62">
      <c r="A39" t="s">
        <v>203</v>
      </c>
      <c r="B39" t="s">
        <v>204</v>
      </c>
      <c r="C39">
        <v>-0.162182706623114</v>
      </c>
      <c r="D39">
        <v>0.0979934233548576</v>
      </c>
      <c r="E39">
        <v>0.0371737428376886</v>
      </c>
      <c r="F39">
        <v>-0.0485964534783771</v>
      </c>
      <c r="G39">
        <v>-0.275204137680473</v>
      </c>
      <c r="H39">
        <v>-0.087895133697746</v>
      </c>
      <c r="I39">
        <v>-0.0979325847772856</v>
      </c>
      <c r="J39">
        <v>0.145105630740379</v>
      </c>
      <c r="K39">
        <v>-0.150206040077117</v>
      </c>
      <c r="L39">
        <v>0.0796899021441217</v>
      </c>
      <c r="M39">
        <v>-0.0689946671671027</v>
      </c>
      <c r="N39">
        <v>0.0454598598037941</v>
      </c>
      <c r="O39">
        <v>0.0571713580288314</v>
      </c>
      <c r="P39">
        <v>0.0456028654095817</v>
      </c>
      <c r="Q39">
        <v>-0.0471188444150499</v>
      </c>
      <c r="R39">
        <v>0.166978205025259</v>
      </c>
      <c r="S39">
        <v>0.0168545656477874</v>
      </c>
      <c r="T39">
        <v>0.00652059289871003</v>
      </c>
      <c r="U39">
        <v>-0.0138508399169781</v>
      </c>
      <c r="V39">
        <v>-0.0814363421804463</v>
      </c>
      <c r="W39">
        <v>-0.136463836326559</v>
      </c>
      <c r="X39">
        <v>-0.0131355528716297</v>
      </c>
      <c r="Y39">
        <v>-0.0550745594613683</v>
      </c>
      <c r="Z39">
        <v>0.030720706498786</v>
      </c>
      <c r="AA39">
        <v>-0.0257523620179442</v>
      </c>
      <c r="AB39">
        <v>0.211982416280725</v>
      </c>
      <c r="AC39">
        <v>-0.0289877332816852</v>
      </c>
      <c r="AD39">
        <v>0.106547245856156</v>
      </c>
      <c r="AE39">
        <v>0.0545582662933659</v>
      </c>
      <c r="AF39">
        <v>-0.160498177757872</v>
      </c>
      <c r="AG39">
        <v>-0.0574506452232698</v>
      </c>
      <c r="AH39">
        <v>-0.128514014622807</v>
      </c>
      <c r="AI39">
        <v>-0.171434345505056</v>
      </c>
      <c r="AJ39">
        <v>0.111507611844713</v>
      </c>
      <c r="AK39">
        <v>0.0912136344473337</v>
      </c>
      <c r="AL39">
        <v>0.041574536390135</v>
      </c>
      <c r="AM39">
        <v>0.115100564964459</v>
      </c>
      <c r="AN39">
        <v>0.015837650572745</v>
      </c>
      <c r="AO39">
        <v>0.0518646149213336</v>
      </c>
      <c r="AP39">
        <v>0.00759410100613633</v>
      </c>
      <c r="AQ39">
        <v>0.0664318415489199</v>
      </c>
      <c r="AR39">
        <v>0.0631342292655892</v>
      </c>
      <c r="AS39">
        <v>-0.0733581113831817</v>
      </c>
      <c r="AT39">
        <v>0.00185524915081429</v>
      </c>
      <c r="AU39">
        <v>-0.346312194199211</v>
      </c>
      <c r="AV39">
        <v>-0.0251711174584937</v>
      </c>
      <c r="AW39">
        <v>-0.0143875507867284</v>
      </c>
      <c r="AX39">
        <v>-0.0183248026998556</v>
      </c>
      <c r="AY39">
        <v>0.0553880042191016</v>
      </c>
      <c r="AZ39">
        <v>-0.0476708812411074</v>
      </c>
      <c r="BA39">
        <v>-0.126763161100408</v>
      </c>
      <c r="BB39">
        <v>0.0496392012796363</v>
      </c>
      <c r="BC39">
        <v>0.0627388336731354</v>
      </c>
      <c r="BD39">
        <v>-0.0132323365343363</v>
      </c>
      <c r="BE39">
        <v>-0.458382457587047</v>
      </c>
      <c r="BF39">
        <v>0.244592960825288</v>
      </c>
      <c r="BG39">
        <v>-0.258906278618329</v>
      </c>
      <c r="BH39">
        <v>0.206146990303154</v>
      </c>
      <c r="BI39">
        <v>0.161821644909429</v>
      </c>
      <c r="BJ39">
        <v>0.0461904913787605</v>
      </c>
    </row>
    <row r="40" spans="1:62">
      <c r="A40" t="s">
        <v>207</v>
      </c>
      <c r="B40" t="s">
        <v>208</v>
      </c>
      <c r="C40">
        <v>-0.180681602789897</v>
      </c>
      <c r="D40">
        <v>-0.15972239613846</v>
      </c>
      <c r="E40">
        <v>0.0888724022238026</v>
      </c>
      <c r="F40">
        <v>-0.0855570598553627</v>
      </c>
      <c r="G40">
        <v>-0.0259928635980912</v>
      </c>
      <c r="H40">
        <v>-0.153434778869563</v>
      </c>
      <c r="I40">
        <v>0.00885355622151779</v>
      </c>
      <c r="J40">
        <v>-0.0932294924428018</v>
      </c>
      <c r="K40">
        <v>-0.00341702213095883</v>
      </c>
      <c r="L40">
        <v>0.00028525287232689</v>
      </c>
      <c r="M40">
        <v>0.00478342522733834</v>
      </c>
      <c r="N40">
        <v>0.0362835035481558</v>
      </c>
      <c r="O40">
        <v>0.152070492383901</v>
      </c>
      <c r="P40">
        <v>0.012772042270894</v>
      </c>
      <c r="Q40">
        <v>-0.0318151102275978</v>
      </c>
      <c r="R40">
        <v>0.0587837720897199</v>
      </c>
      <c r="S40">
        <v>-0.0212747287360171</v>
      </c>
      <c r="T40">
        <v>0.0650673325787922</v>
      </c>
      <c r="U40">
        <v>0.0278610517023489</v>
      </c>
      <c r="V40">
        <v>-0.160501206181881</v>
      </c>
      <c r="W40">
        <v>-0.0277163281262556</v>
      </c>
      <c r="X40">
        <v>-0.154906691141189</v>
      </c>
      <c r="Y40">
        <v>0.0537128463193066</v>
      </c>
      <c r="Z40">
        <v>0.0703603383495834</v>
      </c>
      <c r="AA40">
        <v>0.162249012019483</v>
      </c>
      <c r="AB40">
        <v>-0.193782877094301</v>
      </c>
      <c r="AC40">
        <v>0.0461059732652863</v>
      </c>
      <c r="AD40">
        <v>-0.105808842740514</v>
      </c>
      <c r="AE40">
        <v>-0.067408401224953</v>
      </c>
      <c r="AF40">
        <v>0.211550167760416</v>
      </c>
      <c r="AG40">
        <v>0.120775181186431</v>
      </c>
      <c r="AH40">
        <v>0.122334212519305</v>
      </c>
      <c r="AI40">
        <v>0.0898663028924158</v>
      </c>
      <c r="AJ40">
        <v>0.036437010134278</v>
      </c>
      <c r="AK40">
        <v>0.0753462332103777</v>
      </c>
      <c r="AL40">
        <v>0.188269596091057</v>
      </c>
      <c r="AM40">
        <v>0.0792843625549623</v>
      </c>
      <c r="AN40">
        <v>-0.0331215108364634</v>
      </c>
      <c r="AO40">
        <v>0.163350804213541</v>
      </c>
      <c r="AP40">
        <v>0.248962487447928</v>
      </c>
      <c r="AQ40">
        <v>-0.0255667374024447</v>
      </c>
      <c r="AR40">
        <v>-0.164616108358722</v>
      </c>
      <c r="AS40">
        <v>0.0354232202724285</v>
      </c>
      <c r="AT40">
        <v>0.0436017760480366</v>
      </c>
      <c r="AU40">
        <v>0.0829554489134432</v>
      </c>
      <c r="AV40">
        <v>-0.340230742953755</v>
      </c>
      <c r="AW40">
        <v>-0.0341022222196087</v>
      </c>
      <c r="AX40">
        <v>-0.16043326426691</v>
      </c>
      <c r="AY40">
        <v>-0.103778123511005</v>
      </c>
      <c r="AZ40">
        <v>-0.155388555130527</v>
      </c>
      <c r="BA40">
        <v>0.00152928486302352</v>
      </c>
      <c r="BB40">
        <v>-0.309606593694725</v>
      </c>
      <c r="BC40">
        <v>-0.0687458485643634</v>
      </c>
      <c r="BD40">
        <v>0.23898693157199</v>
      </c>
      <c r="BE40">
        <v>-0.17555023567638</v>
      </c>
      <c r="BF40">
        <v>0.233170246424605</v>
      </c>
      <c r="BG40">
        <v>0.152220356744588</v>
      </c>
      <c r="BH40">
        <v>-0.120357622410503</v>
      </c>
      <c r="BI40">
        <v>0.0464928492357988</v>
      </c>
      <c r="BJ40">
        <v>0.00393985453924136</v>
      </c>
    </row>
    <row r="41" spans="1:62">
      <c r="A41" t="s">
        <v>211</v>
      </c>
      <c r="B41" t="s">
        <v>212</v>
      </c>
      <c r="C41">
        <v>-0.119626276386815</v>
      </c>
      <c r="D41">
        <v>-0.221416086090136</v>
      </c>
      <c r="E41">
        <v>0.119279328425081</v>
      </c>
      <c r="F41">
        <v>-0.116042359963625</v>
      </c>
      <c r="G41">
        <v>0.0360840110914709</v>
      </c>
      <c r="H41">
        <v>-0.174446366038793</v>
      </c>
      <c r="I41">
        <v>0.0923439343633037</v>
      </c>
      <c r="J41">
        <v>-0.110991383997962</v>
      </c>
      <c r="K41">
        <v>-0.0605228612463273</v>
      </c>
      <c r="L41">
        <v>-0.00904783105515961</v>
      </c>
      <c r="M41">
        <v>-0.00634382080079613</v>
      </c>
      <c r="N41">
        <v>-0.0636226634546818</v>
      </c>
      <c r="O41">
        <v>0.0973541297151672</v>
      </c>
      <c r="P41">
        <v>0.091192780951878</v>
      </c>
      <c r="Q41">
        <v>0.0449828143089587</v>
      </c>
      <c r="R41">
        <v>0.0790861015688048</v>
      </c>
      <c r="S41">
        <v>0.101262402090184</v>
      </c>
      <c r="T41">
        <v>0.19503848604708</v>
      </c>
      <c r="U41">
        <v>0.108093182019353</v>
      </c>
      <c r="V41">
        <v>0.0760006812718351</v>
      </c>
      <c r="W41">
        <v>0.0361248440065417</v>
      </c>
      <c r="X41">
        <v>0.0691054902293001</v>
      </c>
      <c r="Y41">
        <v>-0.0469466497533722</v>
      </c>
      <c r="Z41">
        <v>0.000751094194497083</v>
      </c>
      <c r="AA41">
        <v>0.0483040817184396</v>
      </c>
      <c r="AB41">
        <v>0.0704115515326064</v>
      </c>
      <c r="AC41">
        <v>-0.0416397808691448</v>
      </c>
      <c r="AD41">
        <v>0.139254237746249</v>
      </c>
      <c r="AE41">
        <v>0.0369271992922503</v>
      </c>
      <c r="AF41">
        <v>0.00690135801637753</v>
      </c>
      <c r="AG41">
        <v>-0.136593179749455</v>
      </c>
      <c r="AH41">
        <v>-0.0821400934247226</v>
      </c>
      <c r="AI41">
        <v>-0.022164495469123</v>
      </c>
      <c r="AJ41">
        <v>-0.1184401011123</v>
      </c>
      <c r="AK41">
        <v>0.307953450237549</v>
      </c>
      <c r="AL41">
        <v>0.175914892775051</v>
      </c>
      <c r="AM41">
        <v>-0.380903653903416</v>
      </c>
      <c r="AN41">
        <v>-0.211842683662173</v>
      </c>
      <c r="AO41">
        <v>0.144562230529711</v>
      </c>
      <c r="AP41">
        <v>-0.0080429629815614</v>
      </c>
      <c r="AQ41">
        <v>-0.0639357046346357</v>
      </c>
      <c r="AR41">
        <v>-0.0591010454307533</v>
      </c>
      <c r="AS41">
        <v>0.0664346040403182</v>
      </c>
      <c r="AT41">
        <v>0.0072195899140215</v>
      </c>
      <c r="AU41">
        <v>-0.0325158498076736</v>
      </c>
      <c r="AV41">
        <v>-0.00774136833337773</v>
      </c>
      <c r="AW41">
        <v>-0.212738049262894</v>
      </c>
      <c r="AX41">
        <v>-0.0550451309641922</v>
      </c>
      <c r="AY41">
        <v>0.216587642013757</v>
      </c>
      <c r="AZ41">
        <v>0.287359030306547</v>
      </c>
      <c r="BA41">
        <v>-0.124368589397398</v>
      </c>
      <c r="BB41">
        <v>-0.115034093788702</v>
      </c>
      <c r="BC41">
        <v>-0.120658806688151</v>
      </c>
      <c r="BD41">
        <v>-0.223516687846895</v>
      </c>
      <c r="BE41">
        <v>0.067107263813811</v>
      </c>
      <c r="BF41">
        <v>-0.167379980395369</v>
      </c>
      <c r="BG41">
        <v>-0.147505983429479</v>
      </c>
      <c r="BH41">
        <v>-0.0386744143130748</v>
      </c>
      <c r="BI41">
        <v>-0.0353751159584485</v>
      </c>
      <c r="BJ41">
        <v>-0.0283854176622669</v>
      </c>
    </row>
    <row r="42" spans="1:62">
      <c r="A42" t="s">
        <v>227</v>
      </c>
      <c r="B42" t="s">
        <v>228</v>
      </c>
      <c r="C42">
        <v>-0.0465060886994434</v>
      </c>
      <c r="D42">
        <v>-0.023515039128174</v>
      </c>
      <c r="E42">
        <v>0.0163723351859431</v>
      </c>
      <c r="F42">
        <v>-0.0323949114521741</v>
      </c>
      <c r="G42">
        <v>0.149046584282098</v>
      </c>
      <c r="H42">
        <v>0.0668562368879976</v>
      </c>
      <c r="I42">
        <v>-0.13505389701916</v>
      </c>
      <c r="J42">
        <v>-0.212563877451612</v>
      </c>
      <c r="K42">
        <v>0.0546241218139264</v>
      </c>
      <c r="L42">
        <v>0.518312373428664</v>
      </c>
      <c r="M42">
        <v>0.155961857268613</v>
      </c>
      <c r="N42">
        <v>-0.20224185570675</v>
      </c>
      <c r="O42">
        <v>-0.122555551979673</v>
      </c>
      <c r="P42">
        <v>-0.0930589702688842</v>
      </c>
      <c r="Q42">
        <v>-0.0265508715947227</v>
      </c>
      <c r="R42">
        <v>0.246163625690853</v>
      </c>
      <c r="S42">
        <v>-0.100894853019743</v>
      </c>
      <c r="T42">
        <v>-0.154859815497287</v>
      </c>
      <c r="U42">
        <v>0.00553586558404741</v>
      </c>
      <c r="V42">
        <v>-0.00737122047500467</v>
      </c>
      <c r="W42">
        <v>0.053104346365058</v>
      </c>
      <c r="X42">
        <v>-0.127911259627767</v>
      </c>
      <c r="Y42">
        <v>0.342039310798166</v>
      </c>
      <c r="Z42">
        <v>-0.177979786854986</v>
      </c>
      <c r="AA42">
        <v>-0.0879414423846797</v>
      </c>
      <c r="AB42">
        <v>0.000109754660796678</v>
      </c>
      <c r="AC42">
        <v>-0.0287163267022575</v>
      </c>
      <c r="AD42">
        <v>0.0776631701397615</v>
      </c>
      <c r="AE42">
        <v>-0.0570983030503339</v>
      </c>
      <c r="AF42">
        <v>-0.136612726590735</v>
      </c>
      <c r="AG42">
        <v>-0.274686752507313</v>
      </c>
      <c r="AH42">
        <v>-0.059820305982465</v>
      </c>
      <c r="AI42">
        <v>0.124657471609888</v>
      </c>
      <c r="AJ42">
        <v>-0.222892387779951</v>
      </c>
      <c r="AK42">
        <v>-0.0424388017783323</v>
      </c>
      <c r="AL42">
        <v>0.0711366811900633</v>
      </c>
      <c r="AM42">
        <v>0.0760762005103193</v>
      </c>
      <c r="AN42">
        <v>0.0962568079989632</v>
      </c>
      <c r="AO42">
        <v>0.0902733244660994</v>
      </c>
      <c r="AP42">
        <v>0.0615706933565997</v>
      </c>
      <c r="AQ42">
        <v>-0.0540800433707758</v>
      </c>
      <c r="AR42">
        <v>-0.0675882600495253</v>
      </c>
      <c r="AS42">
        <v>-0.013732804574536</v>
      </c>
      <c r="AT42">
        <v>-0.0153469724114531</v>
      </c>
      <c r="AU42">
        <v>-0.00993438377419471</v>
      </c>
      <c r="AV42">
        <v>-0.0413533113930924</v>
      </c>
      <c r="AW42">
        <v>-0.182058619163605</v>
      </c>
      <c r="AX42">
        <v>0.0223774737910719</v>
      </c>
      <c r="AY42">
        <v>0.0402713587170241</v>
      </c>
      <c r="AZ42">
        <v>-0.0075666609212595</v>
      </c>
      <c r="BA42">
        <v>0.0322698215476519</v>
      </c>
      <c r="BB42">
        <v>0.100226287061716</v>
      </c>
      <c r="BC42">
        <v>0.0770888709339678</v>
      </c>
      <c r="BD42">
        <v>0.0470288517425416</v>
      </c>
      <c r="BE42">
        <v>-0.0250590621542645</v>
      </c>
      <c r="BF42">
        <v>0.044046718466427</v>
      </c>
      <c r="BG42">
        <v>0.00602437378655725</v>
      </c>
      <c r="BH42">
        <v>-0.0141107097696706</v>
      </c>
      <c r="BI42">
        <v>-0.0124505952876055</v>
      </c>
      <c r="BJ42">
        <v>-0.00742052506594749</v>
      </c>
    </row>
    <row r="43" spans="1:62">
      <c r="A43" t="s">
        <v>189</v>
      </c>
      <c r="B43" t="s">
        <v>190</v>
      </c>
      <c r="C43">
        <v>0.0260098149047084</v>
      </c>
      <c r="D43">
        <v>-0.0913379387909291</v>
      </c>
      <c r="E43">
        <v>-0.338773865640735</v>
      </c>
      <c r="F43">
        <v>-0.180848564619571</v>
      </c>
      <c r="G43">
        <v>-0.0788010296935824</v>
      </c>
      <c r="H43">
        <v>-0.0887874997866706</v>
      </c>
      <c r="I43">
        <v>-0.0414429932321446</v>
      </c>
      <c r="J43">
        <v>-0.0675913132418238</v>
      </c>
      <c r="K43">
        <v>0.0952348660153248</v>
      </c>
      <c r="L43">
        <v>-0.0107752972450892</v>
      </c>
      <c r="M43">
        <v>-0.0447901956045818</v>
      </c>
      <c r="N43">
        <v>-0.0451930202640281</v>
      </c>
      <c r="O43">
        <v>0.094807938419998</v>
      </c>
      <c r="P43">
        <v>-0.131875380251434</v>
      </c>
      <c r="Q43">
        <v>0.0276576600829766</v>
      </c>
      <c r="R43">
        <v>-0.119201779590328</v>
      </c>
      <c r="S43">
        <v>0.130045120812743</v>
      </c>
      <c r="T43">
        <v>0.0648058437997939</v>
      </c>
      <c r="U43">
        <v>0.0319579667646054</v>
      </c>
      <c r="V43">
        <v>0.0611854802012955</v>
      </c>
      <c r="W43">
        <v>-0.0128747707088976</v>
      </c>
      <c r="X43">
        <v>-0.0677478877138159</v>
      </c>
      <c r="Y43">
        <v>0.10741082443483</v>
      </c>
      <c r="Z43">
        <v>-0.0455306754344065</v>
      </c>
      <c r="AA43">
        <v>-0.142279173745253</v>
      </c>
      <c r="AB43">
        <v>-0.0301367590730686</v>
      </c>
      <c r="AC43">
        <v>0.0987069049239361</v>
      </c>
      <c r="AD43">
        <v>0.0530478135517227</v>
      </c>
      <c r="AE43">
        <v>0.00497723259012152</v>
      </c>
      <c r="AF43">
        <v>-0.0836280839177559</v>
      </c>
      <c r="AG43">
        <v>-0.00560556911876701</v>
      </c>
      <c r="AH43">
        <v>0.0124501968832048</v>
      </c>
      <c r="AI43">
        <v>-0.0645344268628764</v>
      </c>
      <c r="AJ43">
        <v>-0.153929345460166</v>
      </c>
      <c r="AK43">
        <v>0.00280594297702101</v>
      </c>
      <c r="AL43">
        <v>0.0769821361099225</v>
      </c>
      <c r="AM43">
        <v>-0.0981269961774519</v>
      </c>
      <c r="AN43">
        <v>0.110476674472178</v>
      </c>
      <c r="AO43">
        <v>-0.123896688976062</v>
      </c>
      <c r="AP43">
        <v>-0.129367824619167</v>
      </c>
      <c r="AQ43">
        <v>-0.163615222184085</v>
      </c>
      <c r="AR43">
        <v>0.00824118269172763</v>
      </c>
      <c r="AS43">
        <v>-0.0117836144832131</v>
      </c>
      <c r="AT43">
        <v>0.156508851101284</v>
      </c>
      <c r="AU43">
        <v>-0.0970615988101581</v>
      </c>
      <c r="AV43">
        <v>0.00367597983668153</v>
      </c>
      <c r="AW43">
        <v>0.282156124792955</v>
      </c>
      <c r="AX43">
        <v>-0.19182542139518</v>
      </c>
      <c r="AY43">
        <v>-0.107006802322331</v>
      </c>
      <c r="AZ43">
        <v>0.0982815911770277</v>
      </c>
      <c r="BA43">
        <v>0.0370438196256791</v>
      </c>
      <c r="BB43">
        <v>-0.0647768544575371</v>
      </c>
      <c r="BC43">
        <v>0.234576451452212</v>
      </c>
      <c r="BD43">
        <v>-0.0849689543488649</v>
      </c>
      <c r="BE43">
        <v>-0.0711189845394423</v>
      </c>
      <c r="BF43">
        <v>-0.0428398266455144</v>
      </c>
      <c r="BG43">
        <v>0.055306288803727</v>
      </c>
      <c r="BH43">
        <v>-0.307134941688922</v>
      </c>
      <c r="BI43">
        <v>0.473256493696297</v>
      </c>
      <c r="BJ43">
        <v>0.034294427610408</v>
      </c>
    </row>
    <row r="44" spans="1:62">
      <c r="A44" t="s">
        <v>265</v>
      </c>
      <c r="B44" t="s">
        <v>266</v>
      </c>
      <c r="C44">
        <v>-0.167693743875113</v>
      </c>
      <c r="D44">
        <v>0.0989978362375924</v>
      </c>
      <c r="E44">
        <v>0.0440120917949968</v>
      </c>
      <c r="F44">
        <v>-0.0452873027620953</v>
      </c>
      <c r="G44">
        <v>-0.264840045670908</v>
      </c>
      <c r="H44">
        <v>-0.0786430770120769</v>
      </c>
      <c r="I44">
        <v>-0.0877134539897099</v>
      </c>
      <c r="J44">
        <v>0.128721479232359</v>
      </c>
      <c r="K44">
        <v>-0.136028354436949</v>
      </c>
      <c r="L44">
        <v>0.0920567702496081</v>
      </c>
      <c r="M44">
        <v>-0.0480972677406176</v>
      </c>
      <c r="N44">
        <v>0.0624170081216389</v>
      </c>
      <c r="O44">
        <v>0.0880065792544666</v>
      </c>
      <c r="P44">
        <v>0.0538041507922549</v>
      </c>
      <c r="Q44">
        <v>-0.0429858986079788</v>
      </c>
      <c r="R44">
        <v>0.184900611143877</v>
      </c>
      <c r="S44">
        <v>0.0341777196513701</v>
      </c>
      <c r="T44">
        <v>-0.0204015001414247</v>
      </c>
      <c r="U44">
        <v>-0.038882362862584</v>
      </c>
      <c r="V44">
        <v>-0.0810637247587861</v>
      </c>
      <c r="W44">
        <v>-0.120637387256788</v>
      </c>
      <c r="X44">
        <v>-0.0495764714258424</v>
      </c>
      <c r="Y44">
        <v>0.0315703090296601</v>
      </c>
      <c r="Z44">
        <v>0.0382129856841783</v>
      </c>
      <c r="AA44">
        <v>-0.0835016732533159</v>
      </c>
      <c r="AB44">
        <v>0.150315037404879</v>
      </c>
      <c r="AC44">
        <v>0.0446453616313764</v>
      </c>
      <c r="AD44">
        <v>0.13933341608339</v>
      </c>
      <c r="AE44">
        <v>0.029730580427017</v>
      </c>
      <c r="AF44">
        <v>-0.18075415627841</v>
      </c>
      <c r="AG44">
        <v>-0.0342817026722905</v>
      </c>
      <c r="AH44">
        <v>-0.0105498254235573</v>
      </c>
      <c r="AI44">
        <v>-0.148085075066274</v>
      </c>
      <c r="AJ44">
        <v>0.0988155052600584</v>
      </c>
      <c r="AK44">
        <v>0.0465328379671098</v>
      </c>
      <c r="AL44">
        <v>0.0106984239323169</v>
      </c>
      <c r="AM44">
        <v>0.0511837525713085</v>
      </c>
      <c r="AN44">
        <v>0.0664643118180711</v>
      </c>
      <c r="AO44">
        <v>0.0340286817118645</v>
      </c>
      <c r="AP44">
        <v>0.030678445301916</v>
      </c>
      <c r="AQ44">
        <v>-0.0331094032083899</v>
      </c>
      <c r="AR44">
        <v>0.0681843730293472</v>
      </c>
      <c r="AS44">
        <v>-0.238717580808444</v>
      </c>
      <c r="AT44">
        <v>0.0472321562853599</v>
      </c>
      <c r="AU44">
        <v>-0.108687832662214</v>
      </c>
      <c r="AV44">
        <v>-0.0831477354669002</v>
      </c>
      <c r="AW44">
        <v>0.0485383456985182</v>
      </c>
      <c r="AX44">
        <v>-0.182165777320361</v>
      </c>
      <c r="AY44">
        <v>0.0349337895905714</v>
      </c>
      <c r="AZ44">
        <v>-0.0636910456589072</v>
      </c>
      <c r="BA44">
        <v>0.125899752903061</v>
      </c>
      <c r="BB44">
        <v>-0.0380025163901841</v>
      </c>
      <c r="BC44">
        <v>-0.131374081439935</v>
      </c>
      <c r="BD44">
        <v>0.180668121276908</v>
      </c>
      <c r="BE44">
        <v>0.491284271579743</v>
      </c>
      <c r="BF44">
        <v>-0.261735126780697</v>
      </c>
      <c r="BG44">
        <v>0.257556712000454</v>
      </c>
      <c r="BH44">
        <v>-0.179334094113879</v>
      </c>
      <c r="BI44">
        <v>-0.134895868525235</v>
      </c>
      <c r="BJ44">
        <v>-0.0362903394268602</v>
      </c>
    </row>
    <row r="45" spans="1:62">
      <c r="A45" t="s">
        <v>209</v>
      </c>
      <c r="B45" t="s">
        <v>210</v>
      </c>
      <c r="C45">
        <v>-0.107932569710486</v>
      </c>
      <c r="D45">
        <v>-0.0882366290146642</v>
      </c>
      <c r="E45">
        <v>-0.0791447362340325</v>
      </c>
      <c r="F45">
        <v>-0.178645471415643</v>
      </c>
      <c r="G45">
        <v>-0.0195695424366394</v>
      </c>
      <c r="H45">
        <v>0.179480294944261</v>
      </c>
      <c r="I45">
        <v>0.0817393239757959</v>
      </c>
      <c r="J45">
        <v>0.222730360098467</v>
      </c>
      <c r="K45">
        <v>-0.0619262444207334</v>
      </c>
      <c r="L45">
        <v>-0.0136836910717107</v>
      </c>
      <c r="M45">
        <v>0.186383288302701</v>
      </c>
      <c r="N45">
        <v>-0.211003772398808</v>
      </c>
      <c r="O45">
        <v>-0.260426307679345</v>
      </c>
      <c r="P45">
        <v>-0.0254657511800294</v>
      </c>
      <c r="Q45">
        <v>0.204093972429367</v>
      </c>
      <c r="R45">
        <v>-0.208824457135761</v>
      </c>
      <c r="S45">
        <v>-0.0980853359737748</v>
      </c>
      <c r="T45">
        <v>0.0917094155575583</v>
      </c>
      <c r="U45">
        <v>-0.151100557178456</v>
      </c>
      <c r="V45">
        <v>0.360356107814959</v>
      </c>
      <c r="W45">
        <v>0.0347285390199382</v>
      </c>
      <c r="X45">
        <v>-0.0805128393593998</v>
      </c>
      <c r="Y45">
        <v>-0.129193547457753</v>
      </c>
      <c r="Z45">
        <v>-0.000539363478114556</v>
      </c>
      <c r="AA45">
        <v>0.0686725155311061</v>
      </c>
      <c r="AB45">
        <v>-0.0853919862594026</v>
      </c>
      <c r="AC45">
        <v>-0.00592785244443511</v>
      </c>
      <c r="AD45">
        <v>0.0786663593633425</v>
      </c>
      <c r="AE45">
        <v>0.0335763334980676</v>
      </c>
      <c r="AF45">
        <v>0.103731563654978</v>
      </c>
      <c r="AG45">
        <v>-0.231243766289929</v>
      </c>
      <c r="AH45">
        <v>0.0764596594378152</v>
      </c>
      <c r="AI45">
        <v>-0.180827162396861</v>
      </c>
      <c r="AJ45">
        <v>-0.101930394361901</v>
      </c>
      <c r="AK45">
        <v>0.183037875690356</v>
      </c>
      <c r="AL45">
        <v>-0.0242378000294701</v>
      </c>
      <c r="AM45">
        <v>0.105780114934351</v>
      </c>
      <c r="AN45">
        <v>0.037354850678976</v>
      </c>
      <c r="AO45">
        <v>0.120303317960537</v>
      </c>
      <c r="AP45">
        <v>0.0527176600759706</v>
      </c>
      <c r="AQ45">
        <v>0.16411423482893</v>
      </c>
      <c r="AR45">
        <v>0.154245751796242</v>
      </c>
      <c r="AS45">
        <v>-0.216508322567601</v>
      </c>
      <c r="AT45">
        <v>0.272842130909812</v>
      </c>
      <c r="AU45">
        <v>0.0306394009525416</v>
      </c>
      <c r="AV45">
        <v>-0.112192790159611</v>
      </c>
      <c r="AW45">
        <v>-0.0436798541359588</v>
      </c>
      <c r="AX45">
        <v>0.0278220571201129</v>
      </c>
      <c r="AY45">
        <v>-0.0889458603821547</v>
      </c>
      <c r="AZ45">
        <v>-0.137715127819906</v>
      </c>
      <c r="BA45">
        <v>-0.0273895340779202</v>
      </c>
      <c r="BB45">
        <v>-0.0633417611425933</v>
      </c>
      <c r="BC45">
        <v>-0.0621603011629892</v>
      </c>
      <c r="BD45">
        <v>0.0206504203041175</v>
      </c>
      <c r="BE45">
        <v>-0.00462682212922196</v>
      </c>
      <c r="BF45">
        <v>0.0117531187861773</v>
      </c>
      <c r="BG45">
        <v>-0.0207896842394764</v>
      </c>
      <c r="BH45">
        <v>0.0115177961307702</v>
      </c>
      <c r="BI45">
        <v>-0.00508390994041425</v>
      </c>
      <c r="BJ45">
        <v>0.00015360131436378</v>
      </c>
    </row>
    <row r="46" spans="1:62">
      <c r="A46" t="s">
        <v>217</v>
      </c>
      <c r="B46" t="s">
        <v>218</v>
      </c>
      <c r="C46">
        <v>0.00545209765434469</v>
      </c>
      <c r="D46">
        <v>0.10117416310029</v>
      </c>
      <c r="E46">
        <v>-0.261907208793389</v>
      </c>
      <c r="F46">
        <v>-0.169951272459867</v>
      </c>
      <c r="G46">
        <v>0.0864346100344422</v>
      </c>
      <c r="H46">
        <v>0.087152030301783</v>
      </c>
      <c r="I46">
        <v>0.113597361608916</v>
      </c>
      <c r="J46">
        <v>-0.0660045022413904</v>
      </c>
      <c r="K46">
        <v>-0.0303438813484016</v>
      </c>
      <c r="L46">
        <v>-0.171773669536916</v>
      </c>
      <c r="M46">
        <v>0.0780257314078837</v>
      </c>
      <c r="N46">
        <v>-0.191557322513274</v>
      </c>
      <c r="O46">
        <v>0.274137446588678</v>
      </c>
      <c r="P46">
        <v>0.159689731798353</v>
      </c>
      <c r="Q46">
        <v>-0.0472044348407408</v>
      </c>
      <c r="R46">
        <v>0.211945913751641</v>
      </c>
      <c r="S46">
        <v>-0.206274276736948</v>
      </c>
      <c r="T46">
        <v>0.148840384556003</v>
      </c>
      <c r="U46">
        <v>0.179533849674648</v>
      </c>
      <c r="V46">
        <v>-0.129155364038079</v>
      </c>
      <c r="W46">
        <v>-0.0688881833311767</v>
      </c>
      <c r="X46">
        <v>-0.0337614905451833</v>
      </c>
      <c r="Y46">
        <v>0.0204784637022732</v>
      </c>
      <c r="Z46">
        <v>0.136351393959068</v>
      </c>
      <c r="AA46">
        <v>0.0294371981411475</v>
      </c>
      <c r="AB46">
        <v>0.0148750711564616</v>
      </c>
      <c r="AC46">
        <v>0.00111766347307082</v>
      </c>
      <c r="AD46">
        <v>-0.0443131466986229</v>
      </c>
      <c r="AE46">
        <v>0.178174326589937</v>
      </c>
      <c r="AF46">
        <v>0.0990788182937454</v>
      </c>
      <c r="AG46">
        <v>-0.120256972233101</v>
      </c>
      <c r="AH46">
        <v>0.0742457001383289</v>
      </c>
      <c r="AI46">
        <v>0.044423523386464</v>
      </c>
      <c r="AJ46">
        <v>-0.0463888083637504</v>
      </c>
      <c r="AK46">
        <v>-0.181082553426948</v>
      </c>
      <c r="AL46">
        <v>-0.154222846613543</v>
      </c>
      <c r="AM46">
        <v>-0.157674599323445</v>
      </c>
      <c r="AN46">
        <v>-0.0737573940757974</v>
      </c>
      <c r="AO46">
        <v>0.0351029844112494</v>
      </c>
      <c r="AP46">
        <v>0.0692991936669335</v>
      </c>
      <c r="AQ46">
        <v>-0.0619106577018816</v>
      </c>
      <c r="AR46">
        <v>0.106877290835175</v>
      </c>
      <c r="AS46">
        <v>-0.062197816904396</v>
      </c>
      <c r="AT46">
        <v>0.0399666920132035</v>
      </c>
      <c r="AU46">
        <v>-0.0717631322228344</v>
      </c>
      <c r="AV46">
        <v>-0.00871534682368283</v>
      </c>
      <c r="AW46">
        <v>-0.0827744170285856</v>
      </c>
      <c r="AX46">
        <v>0.0940689216203158</v>
      </c>
      <c r="AY46">
        <v>0.170732844692152</v>
      </c>
      <c r="AZ46">
        <v>-0.367584794500821</v>
      </c>
      <c r="BA46">
        <v>0.0729991920074637</v>
      </c>
      <c r="BB46">
        <v>0.145429136330641</v>
      </c>
      <c r="BC46">
        <v>-0.0118621914362775</v>
      </c>
      <c r="BD46">
        <v>-0.139841145479508</v>
      </c>
      <c r="BE46">
        <v>0.180119515948197</v>
      </c>
      <c r="BF46">
        <v>0.192212204557632</v>
      </c>
      <c r="BG46">
        <v>-0.050324105795803</v>
      </c>
      <c r="BH46">
        <v>-0.0125707248244835</v>
      </c>
      <c r="BI46">
        <v>0.120506779944299</v>
      </c>
      <c r="BJ46">
        <v>0.00927390630033371</v>
      </c>
    </row>
    <row r="47" spans="1:62">
      <c r="A47" t="s">
        <v>215</v>
      </c>
      <c r="B47" t="s">
        <v>216</v>
      </c>
      <c r="C47">
        <v>0.0887919993931837</v>
      </c>
      <c r="D47">
        <v>-0.0955414746500956</v>
      </c>
      <c r="E47">
        <v>-0.042341829429417</v>
      </c>
      <c r="F47">
        <v>0.0353257532552459</v>
      </c>
      <c r="G47">
        <v>-0.0178405535317501</v>
      </c>
      <c r="H47">
        <v>-0.0676247229513287</v>
      </c>
      <c r="I47">
        <v>-0.332336922758244</v>
      </c>
      <c r="J47">
        <v>-0.0303443181981446</v>
      </c>
      <c r="K47">
        <v>-0.221174627587028</v>
      </c>
      <c r="L47">
        <v>-0.0838667492818758</v>
      </c>
      <c r="M47">
        <v>0.101430143260289</v>
      </c>
      <c r="N47">
        <v>-0.311289210564338</v>
      </c>
      <c r="O47">
        <v>-0.0917528589532978</v>
      </c>
      <c r="P47">
        <v>-0.159592461418451</v>
      </c>
      <c r="Q47">
        <v>-0.305903099528785</v>
      </c>
      <c r="R47">
        <v>0.142341779491198</v>
      </c>
      <c r="S47">
        <v>0.250023162296704</v>
      </c>
      <c r="T47">
        <v>-0.082066220943389</v>
      </c>
      <c r="U47">
        <v>0.0903486179204357</v>
      </c>
      <c r="V47">
        <v>-0.0257822003299048</v>
      </c>
      <c r="W47">
        <v>0.201026225466469</v>
      </c>
      <c r="X47">
        <v>0.333305504852546</v>
      </c>
      <c r="Y47">
        <v>0.0699774660439984</v>
      </c>
      <c r="Z47">
        <v>0.249964221558443</v>
      </c>
      <c r="AA47">
        <v>0.1285168060158</v>
      </c>
      <c r="AB47">
        <v>-0.00439146805533787</v>
      </c>
      <c r="AC47">
        <v>-0.08419847090801</v>
      </c>
      <c r="AD47">
        <v>0.0158121619092979</v>
      </c>
      <c r="AE47">
        <v>-0.239741997277269</v>
      </c>
      <c r="AF47">
        <v>0.110811982899181</v>
      </c>
      <c r="AG47">
        <v>0.0797024694019995</v>
      </c>
      <c r="AH47">
        <v>0.235982502310553</v>
      </c>
      <c r="AI47">
        <v>-0.0082330933564661</v>
      </c>
      <c r="AJ47">
        <v>0.0515377734085201</v>
      </c>
      <c r="AK47">
        <v>0.0861726865525619</v>
      </c>
      <c r="AL47">
        <v>-0.0625228140773688</v>
      </c>
      <c r="AM47">
        <v>-0.0134779247467358</v>
      </c>
      <c r="AN47">
        <v>0.055828328501596</v>
      </c>
      <c r="AO47">
        <v>0.105175836243317</v>
      </c>
      <c r="AP47">
        <v>-0.119365642680004</v>
      </c>
      <c r="AQ47">
        <v>0.0100153320709677</v>
      </c>
      <c r="AR47">
        <v>0.146567908050636</v>
      </c>
      <c r="AS47">
        <v>-0.0532986612130161</v>
      </c>
      <c r="AT47">
        <v>0.0950091952395311</v>
      </c>
      <c r="AU47">
        <v>-0.0712192569475126</v>
      </c>
      <c r="AV47">
        <v>-0.012446268209253</v>
      </c>
      <c r="AW47">
        <v>0.0150490822239496</v>
      </c>
      <c r="AX47">
        <v>0.115813671311954</v>
      </c>
      <c r="AY47">
        <v>0.00619028491859219</v>
      </c>
      <c r="AZ47">
        <v>-0.0139737142327716</v>
      </c>
      <c r="BA47">
        <v>-0.000742530771205313</v>
      </c>
      <c r="BB47">
        <v>-0.0368601201571615</v>
      </c>
      <c r="BC47">
        <v>0.0500783030775396</v>
      </c>
      <c r="BD47">
        <v>0.0215942717930331</v>
      </c>
      <c r="BE47">
        <v>0.0106319772378347</v>
      </c>
      <c r="BF47">
        <v>-0.00918484779094851</v>
      </c>
      <c r="BG47">
        <v>0.0165649608366387</v>
      </c>
      <c r="BH47">
        <v>0.00597740822371945</v>
      </c>
      <c r="BI47">
        <v>0.0104296480959553</v>
      </c>
      <c r="BJ47">
        <v>-0.00499244485010809</v>
      </c>
    </row>
    <row r="48" spans="1:62">
      <c r="A48" t="s">
        <v>161</v>
      </c>
      <c r="B48" t="s">
        <v>162</v>
      </c>
      <c r="C48">
        <v>-0.110927307816831</v>
      </c>
      <c r="D48">
        <v>-0.190137343231493</v>
      </c>
      <c r="E48">
        <v>-0.149060281470996</v>
      </c>
      <c r="F48">
        <v>-0.11751919429207</v>
      </c>
      <c r="G48">
        <v>-0.113697186759014</v>
      </c>
      <c r="H48">
        <v>0.0650099502007902</v>
      </c>
      <c r="I48">
        <v>-0.13163149118074</v>
      </c>
      <c r="J48">
        <v>0.101062999139976</v>
      </c>
      <c r="K48">
        <v>-0.17767525798694</v>
      </c>
      <c r="L48">
        <v>0.11653849971644</v>
      </c>
      <c r="M48">
        <v>-0.0688595082234294</v>
      </c>
      <c r="N48">
        <v>0.123565269047697</v>
      </c>
      <c r="O48">
        <v>0.0230720248615989</v>
      </c>
      <c r="P48">
        <v>0.114505925026055</v>
      </c>
      <c r="Q48">
        <v>-0.0294518905032217</v>
      </c>
      <c r="R48">
        <v>0.0727242498376295</v>
      </c>
      <c r="S48">
        <v>-0.162302128503037</v>
      </c>
      <c r="T48">
        <v>0.0931331569149612</v>
      </c>
      <c r="U48">
        <v>0.00451872021333603</v>
      </c>
      <c r="V48">
        <v>0.0417435304350563</v>
      </c>
      <c r="W48">
        <v>-0.175016339128913</v>
      </c>
      <c r="X48">
        <v>-0.159487035064174</v>
      </c>
      <c r="Y48">
        <v>0.0113380368102179</v>
      </c>
      <c r="Z48">
        <v>0.100986081667934</v>
      </c>
      <c r="AA48">
        <v>0.0715273146456459</v>
      </c>
      <c r="AB48">
        <v>-0.163524608232835</v>
      </c>
      <c r="AC48">
        <v>-0.158797064964777</v>
      </c>
      <c r="AD48">
        <v>0.0761194388936156</v>
      </c>
      <c r="AE48">
        <v>0.03242376425406</v>
      </c>
      <c r="AF48">
        <v>0.0505924971331378</v>
      </c>
      <c r="AG48">
        <v>0.0808490967746853</v>
      </c>
      <c r="AH48">
        <v>0.420217622888436</v>
      </c>
      <c r="AI48">
        <v>0.0733277198613457</v>
      </c>
      <c r="AJ48">
        <v>-0.0915031962476332</v>
      </c>
      <c r="AK48">
        <v>0.0921496834572536</v>
      </c>
      <c r="AL48">
        <v>0.280556579854264</v>
      </c>
      <c r="AM48">
        <v>0.189941807412022</v>
      </c>
      <c r="AN48">
        <v>0.0616068787892588</v>
      </c>
      <c r="AO48">
        <v>-0.186765509404378</v>
      </c>
      <c r="AP48">
        <v>-0.128353309071976</v>
      </c>
      <c r="AQ48">
        <v>0.125077734170426</v>
      </c>
      <c r="AR48">
        <v>-0.00196852995888158</v>
      </c>
      <c r="AS48">
        <v>0.0273728203402602</v>
      </c>
      <c r="AT48">
        <v>-0.303417867839295</v>
      </c>
      <c r="AU48">
        <v>0.159786191067365</v>
      </c>
      <c r="AV48">
        <v>0.203739384992037</v>
      </c>
      <c r="AW48">
        <v>0.0110090073325095</v>
      </c>
      <c r="AX48">
        <v>0.108385182533268</v>
      </c>
      <c r="AY48">
        <v>0.123204517306495</v>
      </c>
      <c r="AZ48">
        <v>0.0613746195983275</v>
      </c>
      <c r="BA48">
        <v>0.030449725779586</v>
      </c>
      <c r="BB48">
        <v>0.0713873045876268</v>
      </c>
      <c r="BC48">
        <v>0.0865536526047015</v>
      </c>
      <c r="BD48">
        <v>-0.103840354424969</v>
      </c>
      <c r="BE48">
        <v>0.0230375642600033</v>
      </c>
      <c r="BF48">
        <v>-0.0879305343903713</v>
      </c>
      <c r="BG48">
        <v>-0.025464019432012</v>
      </c>
      <c r="BH48">
        <v>0.034265124178572</v>
      </c>
      <c r="BI48">
        <v>0.0143247637802476</v>
      </c>
      <c r="BJ48">
        <v>0.0017526392756682</v>
      </c>
    </row>
    <row r="49" spans="1:62">
      <c r="A49" t="s">
        <v>201</v>
      </c>
      <c r="B49" t="s">
        <v>202</v>
      </c>
      <c r="C49">
        <v>-0.0422569672698957</v>
      </c>
      <c r="D49">
        <v>-0.0234932948078662</v>
      </c>
      <c r="E49">
        <v>0.207190191572638</v>
      </c>
      <c r="F49">
        <v>-0.139366964075354</v>
      </c>
      <c r="G49">
        <v>0.269246152708431</v>
      </c>
      <c r="H49">
        <v>-0.0946502065072169</v>
      </c>
      <c r="I49">
        <v>0.0893019795878117</v>
      </c>
      <c r="J49">
        <v>0.0365642203304689</v>
      </c>
      <c r="K49">
        <v>-0.0867783358195658</v>
      </c>
      <c r="L49">
        <v>-0.048214697167752</v>
      </c>
      <c r="M49">
        <v>-0.203923213094099</v>
      </c>
      <c r="N49">
        <v>-0.337455723066651</v>
      </c>
      <c r="O49">
        <v>0.0596940762557063</v>
      </c>
      <c r="P49">
        <v>-0.0787659928922112</v>
      </c>
      <c r="Q49">
        <v>0.0610295034227052</v>
      </c>
      <c r="R49">
        <v>-0.12215225172812</v>
      </c>
      <c r="S49">
        <v>-0.0993854833232105</v>
      </c>
      <c r="T49">
        <v>0.0835000748067642</v>
      </c>
      <c r="U49">
        <v>0.125002265860216</v>
      </c>
      <c r="V49">
        <v>-0.167864071988736</v>
      </c>
      <c r="W49">
        <v>-0.320225723262792</v>
      </c>
      <c r="X49">
        <v>0.156008400782706</v>
      </c>
      <c r="Y49">
        <v>-0.175101682039755</v>
      </c>
      <c r="Z49">
        <v>0.049047267043471</v>
      </c>
      <c r="AA49">
        <v>-0.0132411218344527</v>
      </c>
      <c r="AB49">
        <v>0.0386447172701881</v>
      </c>
      <c r="AC49">
        <v>0.148241074505284</v>
      </c>
      <c r="AD49">
        <v>0.0721983072805515</v>
      </c>
      <c r="AE49">
        <v>-0.28151970848849</v>
      </c>
      <c r="AF49">
        <v>-0.129185620997299</v>
      </c>
      <c r="AG49">
        <v>-0.199830138870708</v>
      </c>
      <c r="AH49">
        <v>0.143386885831633</v>
      </c>
      <c r="AI49">
        <v>-0.10249777777652</v>
      </c>
      <c r="AJ49">
        <v>-0.0873033504906659</v>
      </c>
      <c r="AK49">
        <v>-0.053607099399989</v>
      </c>
      <c r="AL49">
        <v>-0.0288910504185953</v>
      </c>
      <c r="AM49">
        <v>0.0782505263031312</v>
      </c>
      <c r="AN49">
        <v>0.1113295042796</v>
      </c>
      <c r="AO49">
        <v>-0.0502571851824784</v>
      </c>
      <c r="AP49">
        <v>0.103921757865659</v>
      </c>
      <c r="AQ49">
        <v>-0.054317719941444</v>
      </c>
      <c r="AR49">
        <v>-0.174433438249246</v>
      </c>
      <c r="AS49">
        <v>-0.0211699178425773</v>
      </c>
      <c r="AT49">
        <v>-0.06016140316846</v>
      </c>
      <c r="AU49">
        <v>-0.0314884723521019</v>
      </c>
      <c r="AV49">
        <v>0.244883930507008</v>
      </c>
      <c r="AW49">
        <v>0.0416591204514178</v>
      </c>
      <c r="AX49">
        <v>-0.0434184692766976</v>
      </c>
      <c r="AY49">
        <v>-0.162228902215949</v>
      </c>
      <c r="AZ49">
        <v>0.0458259627912077</v>
      </c>
      <c r="BA49">
        <v>0.0735187465259982</v>
      </c>
      <c r="BB49">
        <v>0.0899797899184258</v>
      </c>
      <c r="BC49">
        <v>-0.101693414767783</v>
      </c>
      <c r="BD49">
        <v>0.0252207114097148</v>
      </c>
      <c r="BE49">
        <v>-0.121339047769666</v>
      </c>
      <c r="BF49">
        <v>-0.0122902012660676</v>
      </c>
      <c r="BG49">
        <v>0.139992325194809</v>
      </c>
      <c r="BH49">
        <v>0.0119948525817695</v>
      </c>
      <c r="BI49">
        <v>-0.0412108780224522</v>
      </c>
      <c r="BJ49">
        <v>-0.00289480705938013</v>
      </c>
    </row>
    <row r="50" spans="1:62">
      <c r="A50" t="s">
        <v>177</v>
      </c>
      <c r="B50" t="s">
        <v>178</v>
      </c>
      <c r="C50">
        <v>0.119105594965019</v>
      </c>
      <c r="D50">
        <v>0.094563972236624</v>
      </c>
      <c r="E50">
        <v>0.136697842606436</v>
      </c>
      <c r="F50">
        <v>-0.0733853466509385</v>
      </c>
      <c r="G50">
        <v>-0.200181733598193</v>
      </c>
      <c r="H50">
        <v>0.129953465326213</v>
      </c>
      <c r="I50">
        <v>-0.0671771478972741</v>
      </c>
      <c r="J50">
        <v>-0.291686438054157</v>
      </c>
      <c r="K50">
        <v>-0.155388615216076</v>
      </c>
      <c r="L50">
        <v>0.114109287420459</v>
      </c>
      <c r="M50">
        <v>-0.156675761251928</v>
      </c>
      <c r="N50">
        <v>-0.0299896262680205</v>
      </c>
      <c r="O50">
        <v>-0.0589670433504367</v>
      </c>
      <c r="P50">
        <v>-0.0291687203900419</v>
      </c>
      <c r="Q50">
        <v>-0.00949559732738465</v>
      </c>
      <c r="R50">
        <v>-0.0715728135386138</v>
      </c>
      <c r="S50">
        <v>0.0377450384776411</v>
      </c>
      <c r="T50">
        <v>0.137841204208373</v>
      </c>
      <c r="U50">
        <v>0.031950229609748</v>
      </c>
      <c r="V50">
        <v>-0.0831246409174212</v>
      </c>
      <c r="W50">
        <v>0.162399707418508</v>
      </c>
      <c r="X50">
        <v>-0.0875895609094246</v>
      </c>
      <c r="Y50">
        <v>-0.242993686237162</v>
      </c>
      <c r="Z50">
        <v>0.111791630039126</v>
      </c>
      <c r="AA50">
        <v>-0.213606734297291</v>
      </c>
      <c r="AB50">
        <v>0.276070431426307</v>
      </c>
      <c r="AC50">
        <v>0.0124690679904771</v>
      </c>
      <c r="AD50">
        <v>-0.10534853655276</v>
      </c>
      <c r="AE50">
        <v>0.0947054884893805</v>
      </c>
      <c r="AF50">
        <v>0.0660808325809109</v>
      </c>
      <c r="AG50">
        <v>-0.0241518184314949</v>
      </c>
      <c r="AH50">
        <v>0.158112916225714</v>
      </c>
      <c r="AI50">
        <v>0.107765350632142</v>
      </c>
      <c r="AJ50">
        <v>-0.181760337395814</v>
      </c>
      <c r="AK50">
        <v>0.0547483043961839</v>
      </c>
      <c r="AL50">
        <v>-0.0560956139795421</v>
      </c>
      <c r="AM50">
        <v>0.0211345628650346</v>
      </c>
      <c r="AN50">
        <v>0.00818176215733277</v>
      </c>
      <c r="AO50">
        <v>-0.365152543927491</v>
      </c>
      <c r="AP50">
        <v>0.195482322694529</v>
      </c>
      <c r="AQ50">
        <v>0.243540709842621</v>
      </c>
      <c r="AR50">
        <v>-0.0962527586672773</v>
      </c>
      <c r="AS50">
        <v>0.139837436636951</v>
      </c>
      <c r="AT50">
        <v>0.181245269069572</v>
      </c>
      <c r="AU50">
        <v>-0.0948062006175649</v>
      </c>
      <c r="AV50">
        <v>-0.160617712589377</v>
      </c>
      <c r="AW50">
        <v>-0.122142173139903</v>
      </c>
      <c r="AX50">
        <v>0.078041519814434</v>
      </c>
      <c r="AY50">
        <v>-0.0981667528327182</v>
      </c>
      <c r="AZ50">
        <v>0.0245461830855009</v>
      </c>
      <c r="BA50">
        <v>-0.00510168174204756</v>
      </c>
      <c r="BB50">
        <v>-0.0464744898726244</v>
      </c>
      <c r="BC50">
        <v>0.0681031199921289</v>
      </c>
      <c r="BD50">
        <v>-0.0530765042964594</v>
      </c>
      <c r="BE50">
        <v>0.0697371857998459</v>
      </c>
      <c r="BF50">
        <v>0.00819651136609936</v>
      </c>
      <c r="BG50">
        <v>0.00512831324689432</v>
      </c>
      <c r="BH50">
        <v>-0.0536762964110534</v>
      </c>
      <c r="BI50">
        <v>-0.0263882356852186</v>
      </c>
      <c r="BJ50">
        <v>-0.00912111314723772</v>
      </c>
    </row>
    <row r="51" spans="1:62">
      <c r="A51" t="s">
        <v>229</v>
      </c>
      <c r="B51" t="s">
        <v>230</v>
      </c>
      <c r="C51">
        <v>0.0129177069029931</v>
      </c>
      <c r="D51">
        <v>0.123592964978256</v>
      </c>
      <c r="E51">
        <v>-0.0350635139669572</v>
      </c>
      <c r="F51">
        <v>0.209629958008695</v>
      </c>
      <c r="G51">
        <v>-0.183310224416984</v>
      </c>
      <c r="H51">
        <v>-0.161106748200091</v>
      </c>
      <c r="I51">
        <v>0.0926309706621154</v>
      </c>
      <c r="J51">
        <v>-0.0511823169104748</v>
      </c>
      <c r="K51">
        <v>-0.113950143569951</v>
      </c>
      <c r="L51">
        <v>0.129662039250853</v>
      </c>
      <c r="M51">
        <v>-0.0157446916178119</v>
      </c>
      <c r="N51">
        <v>0.134448353552828</v>
      </c>
      <c r="O51">
        <v>-0.0821205460133303</v>
      </c>
      <c r="P51">
        <v>0.09174985205537</v>
      </c>
      <c r="Q51">
        <v>0.499249031046212</v>
      </c>
      <c r="R51">
        <v>-0.00471578560022642</v>
      </c>
      <c r="S51">
        <v>0.111698221632173</v>
      </c>
      <c r="T51">
        <v>0.152307048032672</v>
      </c>
      <c r="U51">
        <v>0.494754199246292</v>
      </c>
      <c r="V51">
        <v>0.110710214338735</v>
      </c>
      <c r="W51">
        <v>0.0126279038858573</v>
      </c>
      <c r="X51">
        <v>0.144302603142193</v>
      </c>
      <c r="Y51">
        <v>0.243542587763486</v>
      </c>
      <c r="Z51">
        <v>0.0760353474807963</v>
      </c>
      <c r="AA51">
        <v>-0.0888912844510569</v>
      </c>
      <c r="AB51">
        <v>-0.140966647207771</v>
      </c>
      <c r="AC51">
        <v>0.0381516260453773</v>
      </c>
      <c r="AD51">
        <v>0.111513506394147</v>
      </c>
      <c r="AE51">
        <v>-0.143679927918159</v>
      </c>
      <c r="AF51">
        <v>0.132113323672441</v>
      </c>
      <c r="AG51">
        <v>-0.0712702824733381</v>
      </c>
      <c r="AH51">
        <v>0.0952571297504612</v>
      </c>
      <c r="AI51">
        <v>-0.0468246349340222</v>
      </c>
      <c r="AJ51">
        <v>0.0799078966592057</v>
      </c>
      <c r="AK51">
        <v>-0.0480943407575084</v>
      </c>
      <c r="AL51">
        <v>-0.156612095599304</v>
      </c>
      <c r="AM51">
        <v>0.0863079696437398</v>
      </c>
      <c r="AN51">
        <v>0.0762041127227766</v>
      </c>
      <c r="AO51">
        <v>-0.0413230767364702</v>
      </c>
      <c r="AP51">
        <v>0.096995651804605</v>
      </c>
      <c r="AQ51">
        <v>-0.0731493821515806</v>
      </c>
      <c r="AR51">
        <v>0.0657243321968995</v>
      </c>
      <c r="AS51">
        <v>-0.0174527101577205</v>
      </c>
      <c r="AT51">
        <v>-0.0171869010911479</v>
      </c>
      <c r="AU51">
        <v>0.0474491857612254</v>
      </c>
      <c r="AV51">
        <v>-0.047244449991464</v>
      </c>
      <c r="AW51">
        <v>-0.0282368911731178</v>
      </c>
      <c r="AX51">
        <v>0.0489300426091868</v>
      </c>
      <c r="AY51">
        <v>0.0290983053382411</v>
      </c>
      <c r="AZ51">
        <v>0.0266458905292077</v>
      </c>
      <c r="BA51">
        <v>-0.005210205912111</v>
      </c>
      <c r="BB51">
        <v>-0.0107757830403913</v>
      </c>
      <c r="BC51">
        <v>0.0262471756302112</v>
      </c>
      <c r="BD51">
        <v>-0.0147484475564744</v>
      </c>
      <c r="BE51">
        <v>-0.00773471975356464</v>
      </c>
      <c r="BF51">
        <v>0.0421026563686694</v>
      </c>
      <c r="BG51">
        <v>-0.00432669078496765</v>
      </c>
      <c r="BH51">
        <v>0.0340990152560859</v>
      </c>
      <c r="BI51">
        <v>0.00268628585836538</v>
      </c>
      <c r="BJ51">
        <v>-0.00171393428097665</v>
      </c>
    </row>
    <row r="52" spans="1:62">
      <c r="A52" t="s">
        <v>251</v>
      </c>
      <c r="B52" t="s">
        <v>252</v>
      </c>
      <c r="C52">
        <v>-0.0789974240791764</v>
      </c>
      <c r="D52">
        <v>-0.135335063761655</v>
      </c>
      <c r="E52">
        <v>0.161948666917306</v>
      </c>
      <c r="F52">
        <v>-0.17819343597622</v>
      </c>
      <c r="G52">
        <v>0.0175803062054055</v>
      </c>
      <c r="H52">
        <v>0.211899008725698</v>
      </c>
      <c r="I52">
        <v>0.146422548902837</v>
      </c>
      <c r="J52">
        <v>0.0570808094717073</v>
      </c>
      <c r="K52">
        <v>-0.193271485747792</v>
      </c>
      <c r="L52">
        <v>0.0140125424505035</v>
      </c>
      <c r="M52">
        <v>-0.00327437642895091</v>
      </c>
      <c r="N52">
        <v>-0.00133001540395625</v>
      </c>
      <c r="O52">
        <v>0.178960344692159</v>
      </c>
      <c r="P52">
        <v>0.0451721140353987</v>
      </c>
      <c r="Q52">
        <v>-0.0556298472452686</v>
      </c>
      <c r="R52">
        <v>0.138993913910783</v>
      </c>
      <c r="S52">
        <v>-0.229027746902716</v>
      </c>
      <c r="T52">
        <v>-0.107206286078203</v>
      </c>
      <c r="U52">
        <v>0.156074977001793</v>
      </c>
      <c r="V52">
        <v>0.393469853521249</v>
      </c>
      <c r="W52">
        <v>0.205937902779838</v>
      </c>
      <c r="X52">
        <v>0.124421330935622</v>
      </c>
      <c r="Y52">
        <v>0.112640243802672</v>
      </c>
      <c r="Z52">
        <v>0.0974834358126186</v>
      </c>
      <c r="AA52">
        <v>-0.0315569124992213</v>
      </c>
      <c r="AB52">
        <v>0.0261531208829566</v>
      </c>
      <c r="AC52">
        <v>0.323679172689757</v>
      </c>
      <c r="AD52">
        <v>0.0356325692194923</v>
      </c>
      <c r="AE52">
        <v>-0.131882783959627</v>
      </c>
      <c r="AF52">
        <v>-0.00226124377052826</v>
      </c>
      <c r="AG52">
        <v>0.363823936786271</v>
      </c>
      <c r="AH52">
        <v>-0.200693946146054</v>
      </c>
      <c r="AI52">
        <v>-0.0973715955258257</v>
      </c>
      <c r="AJ52">
        <v>-0.144137319325675</v>
      </c>
      <c r="AK52">
        <v>-0.172703221771544</v>
      </c>
      <c r="AL52">
        <v>0.0203680368974793</v>
      </c>
      <c r="AM52">
        <v>0.0378318756056347</v>
      </c>
      <c r="AN52">
        <v>-0.000893407892010339</v>
      </c>
      <c r="AO52">
        <v>-0.0304820520915415</v>
      </c>
      <c r="AP52">
        <v>-0.00693156790332698</v>
      </c>
      <c r="AQ52">
        <v>0.165339657515979</v>
      </c>
      <c r="AR52">
        <v>-0.0364425877394879</v>
      </c>
      <c r="AS52">
        <v>0.0948708209314425</v>
      </c>
      <c r="AT52">
        <v>-0.0370960471763593</v>
      </c>
      <c r="AU52">
        <v>-0.0959342843206137</v>
      </c>
      <c r="AV52">
        <v>0.0106514382214184</v>
      </c>
      <c r="AW52">
        <v>0.040790952386232</v>
      </c>
      <c r="AX52">
        <v>-0.0738932444117309</v>
      </c>
      <c r="AY52">
        <v>0.0336573371632293</v>
      </c>
      <c r="AZ52">
        <v>0.0486059500720635</v>
      </c>
      <c r="BA52">
        <v>-0.0195676408416596</v>
      </c>
      <c r="BB52">
        <v>0.018583981127265</v>
      </c>
      <c r="BC52">
        <v>0.0677670219037932</v>
      </c>
      <c r="BD52">
        <v>0.0633463172516754</v>
      </c>
      <c r="BE52">
        <v>0.00683310932012269</v>
      </c>
      <c r="BF52">
        <v>0.0131229739721136</v>
      </c>
      <c r="BG52">
        <v>0.0286646004499738</v>
      </c>
      <c r="BH52">
        <v>-0.0159678979559676</v>
      </c>
      <c r="BI52">
        <v>-0.000216062161845276</v>
      </c>
      <c r="BJ52">
        <v>0.00533848561350852</v>
      </c>
    </row>
    <row r="53" spans="1:62">
      <c r="A53" t="s">
        <v>269</v>
      </c>
      <c r="B53" t="s">
        <v>270</v>
      </c>
      <c r="C53">
        <v>-0.0220747228057073</v>
      </c>
      <c r="D53">
        <v>-0.151496059889531</v>
      </c>
      <c r="E53">
        <v>-0.0574021551839286</v>
      </c>
      <c r="F53">
        <v>-0.0970623523769845</v>
      </c>
      <c r="G53">
        <v>0.1197957788782</v>
      </c>
      <c r="H53">
        <v>-0.230143780512634</v>
      </c>
      <c r="I53">
        <v>0.0556329368142472</v>
      </c>
      <c r="J53">
        <v>-0.347312444311355</v>
      </c>
      <c r="K53">
        <v>-0.190143863331217</v>
      </c>
      <c r="L53">
        <v>-0.206818633901134</v>
      </c>
      <c r="M53">
        <v>-0.0917803430586963</v>
      </c>
      <c r="N53">
        <v>0.103649836645725</v>
      </c>
      <c r="O53">
        <v>-0.11128054685066</v>
      </c>
      <c r="P53">
        <v>-0.0442067841584802</v>
      </c>
      <c r="Q53">
        <v>0.0710778153554818</v>
      </c>
      <c r="R53">
        <v>0.0627604149212206</v>
      </c>
      <c r="S53">
        <v>-0.168786451519991</v>
      </c>
      <c r="T53">
        <v>-0.0938943010927496</v>
      </c>
      <c r="U53">
        <v>0.036973956803989</v>
      </c>
      <c r="V53">
        <v>0.0692521497644566</v>
      </c>
      <c r="W53">
        <v>0.247290207746361</v>
      </c>
      <c r="X53">
        <v>-0.0147284795364173</v>
      </c>
      <c r="Y53">
        <v>-0.200333451170547</v>
      </c>
      <c r="Z53">
        <v>-0.319146971699984</v>
      </c>
      <c r="AA53">
        <v>0.112754364310407</v>
      </c>
      <c r="AB53">
        <v>0.0400744951855791</v>
      </c>
      <c r="AC53">
        <v>0.0914296325173851</v>
      </c>
      <c r="AD53">
        <v>-0.0326142603747578</v>
      </c>
      <c r="AE53">
        <v>0.116758846282222</v>
      </c>
      <c r="AF53">
        <v>-0.303146301474277</v>
      </c>
      <c r="AG53">
        <v>0.015562808993831</v>
      </c>
      <c r="AH53">
        <v>0.16952712379303</v>
      </c>
      <c r="AI53">
        <v>-0.130786146601469</v>
      </c>
      <c r="AJ53">
        <v>0.225442396943054</v>
      </c>
      <c r="AK53">
        <v>0.0365905337894414</v>
      </c>
      <c r="AL53">
        <v>-0.0051244044442226</v>
      </c>
      <c r="AM53">
        <v>0.182514469857554</v>
      </c>
      <c r="AN53">
        <v>0.0815876462155189</v>
      </c>
      <c r="AO53">
        <v>0.0626896416237769</v>
      </c>
      <c r="AP53">
        <v>0.0532047038252467</v>
      </c>
      <c r="AQ53">
        <v>-0.159463620876322</v>
      </c>
      <c r="AR53">
        <v>0.144991874946497</v>
      </c>
      <c r="AS53">
        <v>-0.0339397410666096</v>
      </c>
      <c r="AT53">
        <v>-0.0539080543569107</v>
      </c>
      <c r="AU53">
        <v>-0.00575260561837572</v>
      </c>
      <c r="AV53">
        <v>-0.0456729553384175</v>
      </c>
      <c r="AW53">
        <v>-0.097056143375384</v>
      </c>
      <c r="AX53">
        <v>0.125457407330613</v>
      </c>
      <c r="AY53">
        <v>0.0344481663465988</v>
      </c>
      <c r="AZ53">
        <v>-0.010476185505916</v>
      </c>
      <c r="BA53">
        <v>-0.0647377399178432</v>
      </c>
      <c r="BB53">
        <v>0.0565609419901375</v>
      </c>
      <c r="BC53">
        <v>0.1790482407933</v>
      </c>
      <c r="BD53">
        <v>0.0013099515357707</v>
      </c>
      <c r="BE53">
        <v>0.037479471397041</v>
      </c>
      <c r="BF53">
        <v>0.044426559936167</v>
      </c>
      <c r="BG53">
        <v>0.0696180124035394</v>
      </c>
      <c r="BH53">
        <v>-0.0565473631726512</v>
      </c>
      <c r="BI53">
        <v>-0.0158659805454888</v>
      </c>
      <c r="BJ53">
        <v>-0.00843545687436303</v>
      </c>
    </row>
    <row r="54" spans="1:62">
      <c r="A54" t="s">
        <v>153</v>
      </c>
      <c r="B54" t="s">
        <v>154</v>
      </c>
      <c r="C54">
        <v>0.0639502886572761</v>
      </c>
      <c r="D54">
        <v>0.129466588947049</v>
      </c>
      <c r="E54">
        <v>0.15242556716325</v>
      </c>
      <c r="F54">
        <v>-0.15460736381312</v>
      </c>
      <c r="G54">
        <v>-0.292314926786378</v>
      </c>
      <c r="H54">
        <v>0.0909099413818437</v>
      </c>
      <c r="I54">
        <v>0.0356584169439791</v>
      </c>
      <c r="J54">
        <v>-0.210308384387286</v>
      </c>
      <c r="K54">
        <v>-0.0936543390379385</v>
      </c>
      <c r="L54">
        <v>0.0836580348020631</v>
      </c>
      <c r="M54">
        <v>-0.154064388448051</v>
      </c>
      <c r="N54">
        <v>-0.0954871810774954</v>
      </c>
      <c r="O54">
        <v>-0.0970051042845495</v>
      </c>
      <c r="P54">
        <v>0.0180704430441658</v>
      </c>
      <c r="Q54">
        <v>-0.042467717572616</v>
      </c>
      <c r="R54">
        <v>-0.217733258401094</v>
      </c>
      <c r="S54">
        <v>-0.0800314179272833</v>
      </c>
      <c r="T54">
        <v>0.0625747083261611</v>
      </c>
      <c r="U54">
        <v>-0.0660948603257504</v>
      </c>
      <c r="V54">
        <v>0.0991134121296695</v>
      </c>
      <c r="W54">
        <v>-0.0419578344370868</v>
      </c>
      <c r="X54">
        <v>0.0724861378078327</v>
      </c>
      <c r="Y54">
        <v>0.0716913477494415</v>
      </c>
      <c r="Z54">
        <v>-0.0523373486146746</v>
      </c>
      <c r="AA54">
        <v>-0.123063399750696</v>
      </c>
      <c r="AB54">
        <v>0.0896584766555051</v>
      </c>
      <c r="AC54">
        <v>-0.072777880281982</v>
      </c>
      <c r="AD54">
        <v>-0.164423230236185</v>
      </c>
      <c r="AE54">
        <v>0.136036872574914</v>
      </c>
      <c r="AF54">
        <v>0.209181847613772</v>
      </c>
      <c r="AG54">
        <v>0.0299470203572793</v>
      </c>
      <c r="AH54">
        <v>0.157684061229267</v>
      </c>
      <c r="AI54">
        <v>-0.131337488328926</v>
      </c>
      <c r="AJ54">
        <v>0.0395148669484282</v>
      </c>
      <c r="AK54">
        <v>-0.207127247349133</v>
      </c>
      <c r="AL54">
        <v>0.090270555248272</v>
      </c>
      <c r="AM54">
        <v>-0.0402449730896217</v>
      </c>
      <c r="AN54">
        <v>0.124263535996655</v>
      </c>
      <c r="AO54">
        <v>0.402038303833733</v>
      </c>
      <c r="AP54">
        <v>-0.332861659151861</v>
      </c>
      <c r="AQ54">
        <v>-0.256486173418329</v>
      </c>
      <c r="AR54">
        <v>-0.0745901679387134</v>
      </c>
      <c r="AS54">
        <v>0.1093036055072</v>
      </c>
      <c r="AT54">
        <v>-0.0513888296707635</v>
      </c>
      <c r="AU54">
        <v>0.0296455396553211</v>
      </c>
      <c r="AV54">
        <v>0.0744934068438192</v>
      </c>
      <c r="AW54">
        <v>-0.0798049592377131</v>
      </c>
      <c r="AX54">
        <v>-0.170756775385212</v>
      </c>
      <c r="AY54">
        <v>0.0329244902813424</v>
      </c>
      <c r="AZ54">
        <v>-0.0589414289297898</v>
      </c>
      <c r="BA54">
        <v>0.00919515016778361</v>
      </c>
      <c r="BB54">
        <v>0.00733239362144873</v>
      </c>
      <c r="BC54">
        <v>-0.0773124807109103</v>
      </c>
      <c r="BD54">
        <v>0.011740274126014</v>
      </c>
      <c r="BE54">
        <v>-0.0152586734102842</v>
      </c>
      <c r="BF54">
        <v>0.0305145532763181</v>
      </c>
      <c r="BG54">
        <v>0.00181489843371323</v>
      </c>
      <c r="BH54">
        <v>0.0489267369146785</v>
      </c>
      <c r="BI54">
        <v>-0.0229446259637456</v>
      </c>
      <c r="BJ54">
        <v>-0.0116860407147451</v>
      </c>
    </row>
    <row r="55" spans="1:62">
      <c r="A55" t="s">
        <v>233</v>
      </c>
      <c r="B55" t="s">
        <v>234</v>
      </c>
      <c r="C55">
        <v>-0.118784320583202</v>
      </c>
      <c r="D55">
        <v>-0.0668018208916494</v>
      </c>
      <c r="E55">
        <v>-0.144368424412766</v>
      </c>
      <c r="F55">
        <v>-0.115506101510346</v>
      </c>
      <c r="G55">
        <v>0.176413606515513</v>
      </c>
      <c r="H55">
        <v>0.00317360422051134</v>
      </c>
      <c r="I55">
        <v>-0.111895035945388</v>
      </c>
      <c r="J55">
        <v>0.0768224249022723</v>
      </c>
      <c r="K55">
        <v>-0.268900355845846</v>
      </c>
      <c r="L55">
        <v>0.0651068589024777</v>
      </c>
      <c r="M55">
        <v>-0.0826788572816227</v>
      </c>
      <c r="N55">
        <v>0.208143449242051</v>
      </c>
      <c r="O55">
        <v>-0.210012687259505</v>
      </c>
      <c r="P55">
        <v>0.0425814678159814</v>
      </c>
      <c r="Q55">
        <v>0.103616583424143</v>
      </c>
      <c r="R55">
        <v>-0.221964516174978</v>
      </c>
      <c r="S55">
        <v>0.00381735049703755</v>
      </c>
      <c r="T55">
        <v>-0.00245233916029343</v>
      </c>
      <c r="U55">
        <v>-0.136184434398205</v>
      </c>
      <c r="V55">
        <v>-0.353041035684207</v>
      </c>
      <c r="W55">
        <v>-0.0542026229077537</v>
      </c>
      <c r="X55">
        <v>0.0761587080221721</v>
      </c>
      <c r="Y55">
        <v>0.171440115102519</v>
      </c>
      <c r="Z55">
        <v>0.0847840496319165</v>
      </c>
      <c r="AA55">
        <v>0.0819706311806685</v>
      </c>
      <c r="AB55">
        <v>-0.0185843929791206</v>
      </c>
      <c r="AC55">
        <v>0.315363079239728</v>
      </c>
      <c r="AD55">
        <v>-0.342368596127408</v>
      </c>
      <c r="AE55">
        <v>-0.0119276300259576</v>
      </c>
      <c r="AF55">
        <v>0.0502408314199174</v>
      </c>
      <c r="AG55">
        <v>-0.0347405758742211</v>
      </c>
      <c r="AH55">
        <v>-0.122220477148063</v>
      </c>
      <c r="AI55">
        <v>-0.0117005020239275</v>
      </c>
      <c r="AJ55">
        <v>-0.122985069113564</v>
      </c>
      <c r="AK55">
        <v>0.0484908959426844</v>
      </c>
      <c r="AL55">
        <v>-0.125500373296445</v>
      </c>
      <c r="AM55">
        <v>-0.0769007135388003</v>
      </c>
      <c r="AN55">
        <v>0.0815562266571929</v>
      </c>
      <c r="AO55">
        <v>0.0892774233956224</v>
      </c>
      <c r="AP55">
        <v>-0.0011670724082152</v>
      </c>
      <c r="AQ55">
        <v>0.132744322640341</v>
      </c>
      <c r="AR55">
        <v>0.236312806942417</v>
      </c>
      <c r="AS55">
        <v>0.0916934941309913</v>
      </c>
      <c r="AT55">
        <v>-0.0557309811190371</v>
      </c>
      <c r="AU55">
        <v>-0.0804283863035505</v>
      </c>
      <c r="AV55">
        <v>-0.0393057373064018</v>
      </c>
      <c r="AW55">
        <v>-0.120601471931836</v>
      </c>
      <c r="AX55">
        <v>-0.106742905230153</v>
      </c>
      <c r="AY55">
        <v>0.165573242372208</v>
      </c>
      <c r="AZ55">
        <v>0.105893092596958</v>
      </c>
      <c r="BA55">
        <v>0.12854126538759</v>
      </c>
      <c r="BB55">
        <v>0.0208360766613992</v>
      </c>
      <c r="BC55">
        <v>0.0522847554269688</v>
      </c>
      <c r="BD55">
        <v>-0.0211209714967953</v>
      </c>
      <c r="BE55">
        <v>0.0369426602222219</v>
      </c>
      <c r="BF55">
        <v>-0.00360144207814973</v>
      </c>
      <c r="BG55">
        <v>-0.0313540362046506</v>
      </c>
      <c r="BH55">
        <v>-0.00113820899022535</v>
      </c>
      <c r="BI55">
        <v>0.00573976290646691</v>
      </c>
      <c r="BJ55">
        <v>0.000870275238283305</v>
      </c>
    </row>
    <row r="56" spans="1:62">
      <c r="A56" t="s">
        <v>223</v>
      </c>
      <c r="B56" t="s">
        <v>224</v>
      </c>
      <c r="C56">
        <v>0.0362831197296143</v>
      </c>
      <c r="D56">
        <v>-0.16594356547596</v>
      </c>
      <c r="E56">
        <v>0.0250594098100512</v>
      </c>
      <c r="F56">
        <v>-0.0714016521523604</v>
      </c>
      <c r="G56">
        <v>-0.260811624315988</v>
      </c>
      <c r="H56">
        <v>0.233900312795128</v>
      </c>
      <c r="I56">
        <v>-0.0845472124225506</v>
      </c>
      <c r="J56">
        <v>0.134686011190191</v>
      </c>
      <c r="K56">
        <v>0.111766490185073</v>
      </c>
      <c r="L56">
        <v>-0.173694012311062</v>
      </c>
      <c r="M56">
        <v>-0.0967860680556116</v>
      </c>
      <c r="N56">
        <v>-0.156996453666035</v>
      </c>
      <c r="O56">
        <v>-0.0956982976048687</v>
      </c>
      <c r="P56">
        <v>0.291684877290187</v>
      </c>
      <c r="Q56">
        <v>-0.0489476134849847</v>
      </c>
      <c r="R56">
        <v>0.103760620011568</v>
      </c>
      <c r="S56">
        <v>0.0285650599889301</v>
      </c>
      <c r="T56">
        <v>0.0598834491319639</v>
      </c>
      <c r="U56">
        <v>0.156748100181758</v>
      </c>
      <c r="V56">
        <v>-0.238829218616556</v>
      </c>
      <c r="W56">
        <v>0.0148725763380491</v>
      </c>
      <c r="X56">
        <v>-0.00241478564314911</v>
      </c>
      <c r="Y56">
        <v>-0.0823935288785735</v>
      </c>
      <c r="Z56">
        <v>-0.427888876290673</v>
      </c>
      <c r="AA56">
        <v>0.0355818974003928</v>
      </c>
      <c r="AB56">
        <v>-0.165643537806453</v>
      </c>
      <c r="AC56">
        <v>-0.0751842870283702</v>
      </c>
      <c r="AD56">
        <v>0.00366444270583877</v>
      </c>
      <c r="AE56">
        <v>-0.149686742768436</v>
      </c>
      <c r="AF56">
        <v>0.0990854460035712</v>
      </c>
      <c r="AG56">
        <v>0.175228326625042</v>
      </c>
      <c r="AH56">
        <v>-0.153299774483749</v>
      </c>
      <c r="AI56">
        <v>0.0221159894842223</v>
      </c>
      <c r="AJ56">
        <v>-0.193624030421776</v>
      </c>
      <c r="AK56">
        <v>0.081528046194963</v>
      </c>
      <c r="AL56">
        <v>-0.134364771784619</v>
      </c>
      <c r="AM56">
        <v>0.0965782277244515</v>
      </c>
      <c r="AN56">
        <v>0.185818816170578</v>
      </c>
      <c r="AO56">
        <v>-0.0178329581566969</v>
      </c>
      <c r="AP56">
        <v>0.0415916339697909</v>
      </c>
      <c r="AQ56">
        <v>-0.171775511835142</v>
      </c>
      <c r="AR56">
        <v>0.0339928651581306</v>
      </c>
      <c r="AS56">
        <v>-0.0732136705076719</v>
      </c>
      <c r="AT56">
        <v>0.00976322114091873</v>
      </c>
      <c r="AU56">
        <v>-0.0344038364310286</v>
      </c>
      <c r="AV56">
        <v>-0.0852794008097596</v>
      </c>
      <c r="AW56">
        <v>-0.106688130107039</v>
      </c>
      <c r="AX56">
        <v>-0.0543712071092495</v>
      </c>
      <c r="AY56">
        <v>-0.0943525183559999</v>
      </c>
      <c r="AZ56">
        <v>0.144598217731684</v>
      </c>
      <c r="BA56">
        <v>0.0141465319638202</v>
      </c>
      <c r="BB56">
        <v>0.108805239397856</v>
      </c>
      <c r="BC56">
        <v>0.0361159811881381</v>
      </c>
      <c r="BD56">
        <v>-0.0920390008191432</v>
      </c>
      <c r="BE56">
        <v>0.0493648368602316</v>
      </c>
      <c r="BF56">
        <v>0.057569338173509</v>
      </c>
      <c r="BG56">
        <v>-0.0550198849818293</v>
      </c>
      <c r="BH56">
        <v>-0.0301351831045968</v>
      </c>
      <c r="BI56">
        <v>-0.0868080242595083</v>
      </c>
      <c r="BJ56">
        <v>-0.00791032219909966</v>
      </c>
    </row>
    <row r="57" spans="1:62">
      <c r="A57" t="s">
        <v>9</v>
      </c>
      <c r="B57" t="s">
        <v>10</v>
      </c>
      <c r="C57">
        <v>0.0854051599605587</v>
      </c>
      <c r="D57">
        <v>0.0342754430985887</v>
      </c>
      <c r="E57">
        <v>0.103421629147206</v>
      </c>
      <c r="F57">
        <v>-0.199015312448264</v>
      </c>
      <c r="G57">
        <v>-0.276984117871043</v>
      </c>
      <c r="H57">
        <v>0.149213684760637</v>
      </c>
      <c r="I57">
        <v>0.066446962197142</v>
      </c>
      <c r="J57">
        <v>-0.175141551687079</v>
      </c>
      <c r="K57">
        <v>-0.144340347016984</v>
      </c>
      <c r="L57">
        <v>0.0478917466878343</v>
      </c>
      <c r="M57">
        <v>-0.194004568501367</v>
      </c>
      <c r="N57">
        <v>-0.138761604916193</v>
      </c>
      <c r="O57">
        <v>0.0152875481438217</v>
      </c>
      <c r="P57">
        <v>-0.142862410703701</v>
      </c>
      <c r="Q57">
        <v>0.0484505239478464</v>
      </c>
      <c r="R57">
        <v>-0.181759668322441</v>
      </c>
      <c r="S57">
        <v>-0.142049068122928</v>
      </c>
      <c r="T57">
        <v>-0.0553534280134906</v>
      </c>
      <c r="U57">
        <v>-0.179193976791171</v>
      </c>
      <c r="V57">
        <v>-0.0827097627159457</v>
      </c>
      <c r="W57">
        <v>0.0652222387734279</v>
      </c>
      <c r="X57">
        <v>-0.000639101803205699</v>
      </c>
      <c r="Y57">
        <v>0.233085788550596</v>
      </c>
      <c r="Z57">
        <v>0.0450356158251231</v>
      </c>
      <c r="AA57">
        <v>0.227946234797725</v>
      </c>
      <c r="AB57">
        <v>-0.0946695944823352</v>
      </c>
      <c r="AC57">
        <v>-0.0214811845300426</v>
      </c>
      <c r="AD57">
        <v>0.160837918967303</v>
      </c>
      <c r="AE57">
        <v>-0.0882647828616363</v>
      </c>
      <c r="AF57">
        <v>0.00877947781411818</v>
      </c>
      <c r="AG57">
        <v>-0.0284707661982827</v>
      </c>
      <c r="AH57">
        <v>-0.157942198133704</v>
      </c>
      <c r="AI57">
        <v>0.169094334996989</v>
      </c>
      <c r="AJ57">
        <v>0.194116836107588</v>
      </c>
      <c r="AK57">
        <v>0.180744301341922</v>
      </c>
      <c r="AL57">
        <v>-0.150204150168226</v>
      </c>
      <c r="AM57">
        <v>-0.0949603958170751</v>
      </c>
      <c r="AN57">
        <v>-0.309976545848137</v>
      </c>
      <c r="AO57">
        <v>-0.0990867464571723</v>
      </c>
      <c r="AP57">
        <v>0.184258205033899</v>
      </c>
      <c r="AQ57">
        <v>-0.103440939744025</v>
      </c>
      <c r="AR57">
        <v>0.0605008068443494</v>
      </c>
      <c r="AS57">
        <v>-0.196504432949031</v>
      </c>
      <c r="AT57">
        <v>-0.171313109499269</v>
      </c>
      <c r="AU57">
        <v>0.115700309898804</v>
      </c>
      <c r="AV57">
        <v>0.0465790383834111</v>
      </c>
      <c r="AW57">
        <v>0.198197603196521</v>
      </c>
      <c r="AX57">
        <v>0.0206382127175266</v>
      </c>
      <c r="AY57">
        <v>0.0267145380394485</v>
      </c>
      <c r="AZ57">
        <v>-0.0166149630342941</v>
      </c>
      <c r="BA57">
        <v>-0.0279652959603532</v>
      </c>
      <c r="BB57">
        <v>0.0920947530092891</v>
      </c>
      <c r="BC57">
        <v>0.0830379489356316</v>
      </c>
      <c r="BD57">
        <v>-0.0131944526624513</v>
      </c>
      <c r="BE57">
        <v>-0.0210479025735715</v>
      </c>
      <c r="BF57">
        <v>-0.0145473190050666</v>
      </c>
      <c r="BG57">
        <v>-0.00109567540809035</v>
      </c>
      <c r="BH57">
        <v>-0.00311189953116564</v>
      </c>
      <c r="BI57">
        <v>0.0359800248051227</v>
      </c>
      <c r="BJ57">
        <v>0.013367894690424</v>
      </c>
    </row>
    <row r="58" spans="1:62">
      <c r="A58" t="s">
        <v>155</v>
      </c>
      <c r="B58" t="s">
        <v>156</v>
      </c>
      <c r="C58">
        <v>-0.0874412813489836</v>
      </c>
      <c r="D58">
        <v>-0.0922401960680757</v>
      </c>
      <c r="E58">
        <v>-0.209951152764355</v>
      </c>
      <c r="F58">
        <v>0.174772520296362</v>
      </c>
      <c r="G58">
        <v>-0.0194277556710984</v>
      </c>
      <c r="H58">
        <v>0.114005520926362</v>
      </c>
      <c r="I58">
        <v>0.199536752309047</v>
      </c>
      <c r="J58">
        <v>-0.162973872594762</v>
      </c>
      <c r="K58">
        <v>-0.0264572764781442</v>
      </c>
      <c r="L58">
        <v>0.131066851577929</v>
      </c>
      <c r="M58">
        <v>0.0391958687625052</v>
      </c>
      <c r="N58">
        <v>-0.176175743670957</v>
      </c>
      <c r="O58">
        <v>-0.165241764229187</v>
      </c>
      <c r="P58">
        <v>0.181109635570869</v>
      </c>
      <c r="Q58">
        <v>-0.0624864240985027</v>
      </c>
      <c r="R58">
        <v>0.0906719234322336</v>
      </c>
      <c r="S58">
        <v>0.171004113343272</v>
      </c>
      <c r="T58">
        <v>-0.055057919575196</v>
      </c>
      <c r="U58">
        <v>0.00081292870266228</v>
      </c>
      <c r="V58">
        <v>-0.0493887846124858</v>
      </c>
      <c r="W58">
        <v>-0.179921506917948</v>
      </c>
      <c r="X58">
        <v>0.267328654883858</v>
      </c>
      <c r="Y58">
        <v>-0.15285511865944</v>
      </c>
      <c r="Z58">
        <v>0.186422841383531</v>
      </c>
      <c r="AA58">
        <v>-0.0799110095343108</v>
      </c>
      <c r="AB58">
        <v>0.102772564721293</v>
      </c>
      <c r="AC58">
        <v>0.197019305842446</v>
      </c>
      <c r="AD58">
        <v>-0.061783516844819</v>
      </c>
      <c r="AE58">
        <v>0.224907502169213</v>
      </c>
      <c r="AF58">
        <v>-0.0134215894996909</v>
      </c>
      <c r="AG58">
        <v>0.0834642455218058</v>
      </c>
      <c r="AH58">
        <v>-0.165943383203884</v>
      </c>
      <c r="AI58">
        <v>-0.113563083974336</v>
      </c>
      <c r="AJ58">
        <v>-0.0703319467135235</v>
      </c>
      <c r="AK58">
        <v>0.187621399218012</v>
      </c>
      <c r="AL58">
        <v>0.0647275109208884</v>
      </c>
      <c r="AM58">
        <v>0.281261444050182</v>
      </c>
      <c r="AN58">
        <v>-0.225237354517625</v>
      </c>
      <c r="AO58">
        <v>-0.0102123085086609</v>
      </c>
      <c r="AP58">
        <v>-0.0406995320135823</v>
      </c>
      <c r="AQ58">
        <v>-0.165285497801392</v>
      </c>
      <c r="AR58">
        <v>-0.117773315849873</v>
      </c>
      <c r="AS58">
        <v>-0.0569642407751569</v>
      </c>
      <c r="AT58">
        <v>-0.0616582184082757</v>
      </c>
      <c r="AU58">
        <v>0.306998015006509</v>
      </c>
      <c r="AV58">
        <v>-0.0664257571699745</v>
      </c>
      <c r="AW58">
        <v>0.0668960848180281</v>
      </c>
      <c r="AX58">
        <v>0.00485906822544459</v>
      </c>
      <c r="AY58">
        <v>-0.00121054615687575</v>
      </c>
      <c r="AZ58">
        <v>-0.0504501740431307</v>
      </c>
      <c r="BA58">
        <v>0.0432263413318804</v>
      </c>
      <c r="BB58">
        <v>0.0504759807417555</v>
      </c>
      <c r="BC58">
        <v>0.110341385360764</v>
      </c>
      <c r="BD58">
        <v>0.0271064391201481</v>
      </c>
      <c r="BE58">
        <v>-0.0370584487858117</v>
      </c>
      <c r="BF58">
        <v>0.0145433979206168</v>
      </c>
      <c r="BG58">
        <v>-0.0108987435520039</v>
      </c>
      <c r="BH58">
        <v>-0.0559478555421588</v>
      </c>
      <c r="BI58">
        <v>-0.0151534759599781</v>
      </c>
      <c r="BJ58">
        <v>-0.0101264910439271</v>
      </c>
    </row>
    <row r="59" spans="1:62">
      <c r="A59" t="s">
        <v>263</v>
      </c>
      <c r="B59" t="s">
        <v>264</v>
      </c>
      <c r="C59">
        <v>-0.0715045206513257</v>
      </c>
      <c r="D59">
        <v>-0.0707495787981416</v>
      </c>
      <c r="E59">
        <v>-0.127429714855832</v>
      </c>
      <c r="F59">
        <v>-0.141148761042702</v>
      </c>
      <c r="G59">
        <v>0.125876985908991</v>
      </c>
      <c r="H59">
        <v>-0.0423600067573952</v>
      </c>
      <c r="I59">
        <v>-0.281450755728588</v>
      </c>
      <c r="J59">
        <v>0.232977098441304</v>
      </c>
      <c r="K59">
        <v>-0.289394410446251</v>
      </c>
      <c r="L59">
        <v>0.0114239729625115</v>
      </c>
      <c r="M59">
        <v>-0.0340503256101858</v>
      </c>
      <c r="N59">
        <v>0.211119428923116</v>
      </c>
      <c r="O59">
        <v>-0.20132518437964</v>
      </c>
      <c r="P59">
        <v>-0.00507093224347244</v>
      </c>
      <c r="Q59">
        <v>0.00668839765809889</v>
      </c>
      <c r="R59">
        <v>-0.0137365803867777</v>
      </c>
      <c r="S59">
        <v>-0.0903987558103749</v>
      </c>
      <c r="T59">
        <v>0.177470358147723</v>
      </c>
      <c r="U59">
        <v>-0.022258022977892</v>
      </c>
      <c r="V59">
        <v>-0.0129800066225176</v>
      </c>
      <c r="W59">
        <v>0.162704016847846</v>
      </c>
      <c r="X59">
        <v>0.102159832583036</v>
      </c>
      <c r="Y59">
        <v>0.00132329494456283</v>
      </c>
      <c r="Z59">
        <v>0.0569855899895268</v>
      </c>
      <c r="AA59">
        <v>-0.148863680493321</v>
      </c>
      <c r="AB59">
        <v>0.00330542861660747</v>
      </c>
      <c r="AC59">
        <v>-0.257645071400107</v>
      </c>
      <c r="AD59">
        <v>0.0688606956087459</v>
      </c>
      <c r="AE59">
        <v>0.0719251251533205</v>
      </c>
      <c r="AF59">
        <v>-0.0423400840929534</v>
      </c>
      <c r="AG59">
        <v>0.0610942038907303</v>
      </c>
      <c r="AH59">
        <v>-0.171743932864265</v>
      </c>
      <c r="AI59">
        <v>-0.0611838830464259</v>
      </c>
      <c r="AJ59">
        <v>-0.0622119558279828</v>
      </c>
      <c r="AK59">
        <v>-0.214758476613579</v>
      </c>
      <c r="AL59">
        <v>-0.0327325382252456</v>
      </c>
      <c r="AM59">
        <v>-0.0996044062345739</v>
      </c>
      <c r="AN59">
        <v>-0.194900683428474</v>
      </c>
      <c r="AO59">
        <v>-0.0242835220235748</v>
      </c>
      <c r="AP59">
        <v>0.138950779994507</v>
      </c>
      <c r="AQ59">
        <v>-0.306354664342144</v>
      </c>
      <c r="AR59">
        <v>-0.352224867305497</v>
      </c>
      <c r="AS59">
        <v>-0.0556657616366685</v>
      </c>
      <c r="AT59">
        <v>0.0932305043924959</v>
      </c>
      <c r="AU59">
        <v>0.0894271133550781</v>
      </c>
      <c r="AV59">
        <v>0.0740140543736379</v>
      </c>
      <c r="AW59">
        <v>-0.0308540439320815</v>
      </c>
      <c r="AX59">
        <v>0.111098549442914</v>
      </c>
      <c r="AY59">
        <v>-0.154559175746259</v>
      </c>
      <c r="AZ59">
        <v>-0.0525915204692658</v>
      </c>
      <c r="BA59">
        <v>-0.0366130428147327</v>
      </c>
      <c r="BB59">
        <v>0.000886496870228487</v>
      </c>
      <c r="BC59">
        <v>-0.00334503485173374</v>
      </c>
      <c r="BD59">
        <v>0.0377164974808822</v>
      </c>
      <c r="BE59">
        <v>-0.00725024495520823</v>
      </c>
      <c r="BF59">
        <v>0.0742839201679036</v>
      </c>
      <c r="BG59">
        <v>0.0534066264383316</v>
      </c>
      <c r="BH59">
        <v>-0.00946252869423229</v>
      </c>
      <c r="BI59">
        <v>-0.0308930145670633</v>
      </c>
      <c r="BJ59">
        <v>-0.0149970395966461</v>
      </c>
    </row>
    <row r="60" spans="1:62">
      <c r="A60" t="s">
        <v>191</v>
      </c>
      <c r="B60" t="s">
        <v>192</v>
      </c>
      <c r="C60">
        <v>-0.0297463890603212</v>
      </c>
      <c r="D60">
        <v>-0.215966529520433</v>
      </c>
      <c r="E60">
        <v>-0.214179498612316</v>
      </c>
      <c r="F60">
        <v>0.0459813273368203</v>
      </c>
      <c r="G60">
        <v>0.00106187879717296</v>
      </c>
      <c r="H60">
        <v>-0.128367572448268</v>
      </c>
      <c r="I60">
        <v>0.0593637050956516</v>
      </c>
      <c r="J60">
        <v>-0.0262138851971337</v>
      </c>
      <c r="K60">
        <v>0.00563770877136383</v>
      </c>
      <c r="L60">
        <v>0.0209782073445974</v>
      </c>
      <c r="M60">
        <v>-0.310801509779972</v>
      </c>
      <c r="N60">
        <v>-0.212741752641527</v>
      </c>
      <c r="O60">
        <v>-0.00881717313463026</v>
      </c>
      <c r="P60">
        <v>-0.129510833414021</v>
      </c>
      <c r="Q60">
        <v>0.0674692930650731</v>
      </c>
      <c r="R60">
        <v>0.124610729609557</v>
      </c>
      <c r="S60">
        <v>0.00421152141031239</v>
      </c>
      <c r="T60">
        <v>-0.200205528451788</v>
      </c>
      <c r="U60">
        <v>-0.0710710316141787</v>
      </c>
      <c r="V60">
        <v>-0.0280506534295358</v>
      </c>
      <c r="W60">
        <v>0.0824025898595072</v>
      </c>
      <c r="X60">
        <v>-0.216749466477567</v>
      </c>
      <c r="Y60">
        <v>-0.0121532523416743</v>
      </c>
      <c r="Z60">
        <v>0.0945816212580418</v>
      </c>
      <c r="AA60">
        <v>-0.195334737794822</v>
      </c>
      <c r="AB60">
        <v>0.0378716933247811</v>
      </c>
      <c r="AC60">
        <v>-0.0466824437610977</v>
      </c>
      <c r="AD60">
        <v>0.00240632945409811</v>
      </c>
      <c r="AE60">
        <v>0.119823659603891</v>
      </c>
      <c r="AF60">
        <v>0.117133649051228</v>
      </c>
      <c r="AG60">
        <v>0.134498851506084</v>
      </c>
      <c r="AH60">
        <v>0.0149462255408165</v>
      </c>
      <c r="AI60">
        <v>-0.0818483616781842</v>
      </c>
      <c r="AJ60">
        <v>-0.0231908201639556</v>
      </c>
      <c r="AK60">
        <v>-0.185570630156364</v>
      </c>
      <c r="AL60">
        <v>-0.110955003019074</v>
      </c>
      <c r="AM60">
        <v>-0.0359109761948615</v>
      </c>
      <c r="AN60">
        <v>0.148413717497999</v>
      </c>
      <c r="AO60">
        <v>0.0576937931165091</v>
      </c>
      <c r="AP60">
        <v>0.205745774023547</v>
      </c>
      <c r="AQ60">
        <v>0.0384530252011242</v>
      </c>
      <c r="AR60">
        <v>0.0482825651723318</v>
      </c>
      <c r="AS60">
        <v>-0.146879189042125</v>
      </c>
      <c r="AT60">
        <v>0.046267455311283</v>
      </c>
      <c r="AU60">
        <v>0.1613514016788</v>
      </c>
      <c r="AV60">
        <v>-0.0314909069707977</v>
      </c>
      <c r="AW60">
        <v>0.166845346587605</v>
      </c>
      <c r="AX60">
        <v>0.00918957125583099</v>
      </c>
      <c r="AY60">
        <v>0.144358916059445</v>
      </c>
      <c r="AZ60">
        <v>0.291738001206182</v>
      </c>
      <c r="BA60">
        <v>0.00917680032630574</v>
      </c>
      <c r="BB60">
        <v>-0.0346459784964167</v>
      </c>
      <c r="BC60">
        <v>-0.320882185733897</v>
      </c>
      <c r="BD60">
        <v>0.0139215441230968</v>
      </c>
      <c r="BE60">
        <v>0.0149258722534015</v>
      </c>
      <c r="BF60">
        <v>0.0308119398719228</v>
      </c>
      <c r="BG60">
        <v>-0.096718287654625</v>
      </c>
      <c r="BH60">
        <v>0.282355895025565</v>
      </c>
      <c r="BI60">
        <v>0.0222552019853979</v>
      </c>
      <c r="BJ60">
        <v>0.0315459637548635</v>
      </c>
    </row>
    <row r="61" spans="1:62">
      <c r="A61" t="s">
        <v>221</v>
      </c>
      <c r="B61" t="s">
        <v>222</v>
      </c>
      <c r="C61">
        <v>-0.00113407144622418</v>
      </c>
      <c r="D61">
        <v>0.041699428072368</v>
      </c>
      <c r="E61">
        <v>-0.0613549865259077</v>
      </c>
      <c r="F61">
        <v>0.185173325013565</v>
      </c>
      <c r="G61">
        <v>0.0506567381694236</v>
      </c>
      <c r="H61">
        <v>0.21833872484956</v>
      </c>
      <c r="I61">
        <v>-0.220421337651843</v>
      </c>
      <c r="J61">
        <v>0.110114938639463</v>
      </c>
      <c r="K61">
        <v>-0.26043131512044</v>
      </c>
      <c r="L61">
        <v>0.11733185190853</v>
      </c>
      <c r="M61">
        <v>0.119619166234873</v>
      </c>
      <c r="N61">
        <v>-0.247646364896404</v>
      </c>
      <c r="O61">
        <v>0.336391055140209</v>
      </c>
      <c r="P61">
        <v>-0.115621479268863</v>
      </c>
      <c r="Q61">
        <v>0.0651992757351158</v>
      </c>
      <c r="R61">
        <v>-0.295818113604436</v>
      </c>
      <c r="S61">
        <v>0.111531753194635</v>
      </c>
      <c r="T61">
        <v>0.0958970436664296</v>
      </c>
      <c r="U61">
        <v>0.214920165204125</v>
      </c>
      <c r="V61">
        <v>-0.0379368415793441</v>
      </c>
      <c r="W61">
        <v>0.0439278910595104</v>
      </c>
      <c r="X61">
        <v>-0.270755422610116</v>
      </c>
      <c r="Y61">
        <v>-0.100081508473266</v>
      </c>
      <c r="Z61">
        <v>-0.0876938330959731</v>
      </c>
      <c r="AA61">
        <v>-0.0627122827738585</v>
      </c>
      <c r="AB61">
        <v>-0.102065107094673</v>
      </c>
      <c r="AC61">
        <v>0.0944238988220949</v>
      </c>
      <c r="AD61">
        <v>-0.0126809901044517</v>
      </c>
      <c r="AE61">
        <v>0.16545816223409</v>
      </c>
      <c r="AF61">
        <v>-0.291771614340171</v>
      </c>
      <c r="AG61">
        <v>0.16799981367905</v>
      </c>
      <c r="AH61">
        <v>-0.00649542284182072</v>
      </c>
      <c r="AI61">
        <v>0.0551702679600665</v>
      </c>
      <c r="AJ61">
        <v>0.099507948756528</v>
      </c>
      <c r="AK61">
        <v>0.0955058032085948</v>
      </c>
      <c r="AL61">
        <v>-0.142087844959177</v>
      </c>
      <c r="AM61">
        <v>0.0318134005256938</v>
      </c>
      <c r="AN61">
        <v>-0.03936703474776</v>
      </c>
      <c r="AO61">
        <v>0.237558798543414</v>
      </c>
      <c r="AP61">
        <v>-0.0394311523799525</v>
      </c>
      <c r="AQ61">
        <v>4.43857283749516e-06</v>
      </c>
      <c r="AR61">
        <v>-0.0782904824321993</v>
      </c>
      <c r="AS61">
        <v>0.0842466291335878</v>
      </c>
      <c r="AT61">
        <v>-0.113071079156783</v>
      </c>
      <c r="AU61">
        <v>0.0492461639470716</v>
      </c>
      <c r="AV61">
        <v>-0.0546696423998719</v>
      </c>
      <c r="AW61">
        <v>-0.0298558798703939</v>
      </c>
      <c r="AX61">
        <v>0.0483412451974465</v>
      </c>
      <c r="AY61">
        <v>-0.00607212827124209</v>
      </c>
      <c r="AZ61">
        <v>0.0339502016053754</v>
      </c>
      <c r="BA61">
        <v>-0.0351749818435878</v>
      </c>
      <c r="BB61">
        <v>-0.0567338273506351</v>
      </c>
      <c r="BC61">
        <v>-0.0381380043559599</v>
      </c>
      <c r="BD61">
        <v>-0.0176648309124174</v>
      </c>
      <c r="BE61">
        <v>0.00221732642586242</v>
      </c>
      <c r="BF61">
        <v>-0.0433707461486957</v>
      </c>
      <c r="BG61">
        <v>-0.0189106807449338</v>
      </c>
      <c r="BH61">
        <v>0.0143420955081563</v>
      </c>
      <c r="BI61">
        <v>0.00288120898662781</v>
      </c>
      <c r="BJ61">
        <v>-0.00125693740302305</v>
      </c>
    </row>
    <row r="62" spans="1:62">
      <c r="A62" t="s">
        <v>231</v>
      </c>
      <c r="B62" t="s">
        <v>232</v>
      </c>
      <c r="C62">
        <v>-0.026491388224723</v>
      </c>
      <c r="D62">
        <v>-0.216656910091318</v>
      </c>
      <c r="E62">
        <v>0.128147212146744</v>
      </c>
      <c r="F62">
        <v>0.183589546609617</v>
      </c>
      <c r="G62">
        <v>0.183183894668501</v>
      </c>
      <c r="H62">
        <v>-0.0617209218934017</v>
      </c>
      <c r="I62">
        <v>0.0666206749088226</v>
      </c>
      <c r="J62">
        <v>-0.0438544093429731</v>
      </c>
      <c r="K62">
        <v>-0.204878068857909</v>
      </c>
      <c r="L62">
        <v>0.0230891248994755</v>
      </c>
      <c r="M62">
        <v>-0.223694919369054</v>
      </c>
      <c r="N62">
        <v>-0.0608244923667503</v>
      </c>
      <c r="O62">
        <v>-0.123545753315553</v>
      </c>
      <c r="P62">
        <v>-0.00382667453986135</v>
      </c>
      <c r="Q62">
        <v>-0.0530863798525303</v>
      </c>
      <c r="R62">
        <v>0.103348838982638</v>
      </c>
      <c r="S62">
        <v>0.0626696151609381</v>
      </c>
      <c r="T62">
        <v>0.0646467307276426</v>
      </c>
      <c r="U62">
        <v>-0.0216414175904864</v>
      </c>
      <c r="V62">
        <v>-0.0322103977930349</v>
      </c>
      <c r="W62">
        <v>-0.105562211318707</v>
      </c>
      <c r="X62">
        <v>-0.0825097197187414</v>
      </c>
      <c r="Y62">
        <v>0.107279115486667</v>
      </c>
      <c r="Z62">
        <v>-0.175571929254779</v>
      </c>
      <c r="AA62">
        <v>-0.160301319364527</v>
      </c>
      <c r="AB62">
        <v>-0.0598659657562774</v>
      </c>
      <c r="AC62">
        <v>-0.0821760552564353</v>
      </c>
      <c r="AD62">
        <v>0.221595541423681</v>
      </c>
      <c r="AE62">
        <v>0.111550104529182</v>
      </c>
      <c r="AF62">
        <v>0.175416962330882</v>
      </c>
      <c r="AG62">
        <v>0.0571615460839797</v>
      </c>
      <c r="AH62">
        <v>-0.107287982217131</v>
      </c>
      <c r="AI62">
        <v>-0.0919571636536377</v>
      </c>
      <c r="AJ62">
        <v>0.163400172501134</v>
      </c>
      <c r="AK62">
        <v>0.0898778964358996</v>
      </c>
      <c r="AL62">
        <v>-0.0836207343252561</v>
      </c>
      <c r="AM62">
        <v>-0.190865642568829</v>
      </c>
      <c r="AN62">
        <v>0.121126393949875</v>
      </c>
      <c r="AO62">
        <v>0.0487262318697657</v>
      </c>
      <c r="AP62">
        <v>-0.0567529176619531</v>
      </c>
      <c r="AQ62">
        <v>0.297324136951889</v>
      </c>
      <c r="AR62">
        <v>-0.0123160227406164</v>
      </c>
      <c r="AS62">
        <v>0.128118385489834</v>
      </c>
      <c r="AT62">
        <v>-0.0185950593117735</v>
      </c>
      <c r="AU62">
        <v>0.0440376271884299</v>
      </c>
      <c r="AV62">
        <v>0.0450553486807259</v>
      </c>
      <c r="AW62">
        <v>0.121224488508136</v>
      </c>
      <c r="AX62">
        <v>-0.105689187253633</v>
      </c>
      <c r="AY62">
        <v>-0.201738897448053</v>
      </c>
      <c r="AZ62">
        <v>-0.385597213435381</v>
      </c>
      <c r="BA62">
        <v>0.0583451804034448</v>
      </c>
      <c r="BB62">
        <v>0.00613997972245876</v>
      </c>
      <c r="BC62">
        <v>0.207271918115964</v>
      </c>
      <c r="BD62">
        <v>-0.0996526930560439</v>
      </c>
      <c r="BE62">
        <v>0.0686500756422908</v>
      </c>
      <c r="BF62">
        <v>-0.0324324170355581</v>
      </c>
      <c r="BG62">
        <v>-0.141028048742858</v>
      </c>
      <c r="BH62">
        <v>-0.0775860722114112</v>
      </c>
      <c r="BI62">
        <v>-0.0240080470044055</v>
      </c>
      <c r="BJ62">
        <v>0.0203006445637235</v>
      </c>
    </row>
    <row r="63" spans="1:62">
      <c r="A63" t="s">
        <v>247</v>
      </c>
      <c r="B63" t="s">
        <v>248</v>
      </c>
      <c r="C63">
        <v>0.0213850960692424</v>
      </c>
      <c r="D63">
        <v>0.141040947668093</v>
      </c>
      <c r="E63">
        <v>-0.120183275421627</v>
      </c>
      <c r="F63">
        <v>0.171452157092118</v>
      </c>
      <c r="G63">
        <v>-0.0516435155599437</v>
      </c>
      <c r="H63">
        <v>-0.154763077554724</v>
      </c>
      <c r="I63">
        <v>0.153936606146516</v>
      </c>
      <c r="J63">
        <v>0.147987520436422</v>
      </c>
      <c r="K63">
        <v>-0.239836733123535</v>
      </c>
      <c r="L63">
        <v>0.106206572947118</v>
      </c>
      <c r="M63">
        <v>-0.0655997628981177</v>
      </c>
      <c r="N63">
        <v>-0.0856279716971722</v>
      </c>
      <c r="O63">
        <v>0.225639463961069</v>
      </c>
      <c r="P63">
        <v>0.282661744366958</v>
      </c>
      <c r="Q63">
        <v>0.0297778962121154</v>
      </c>
      <c r="R63">
        <v>-0.214126511506761</v>
      </c>
      <c r="S63">
        <v>0.0813855361280831</v>
      </c>
      <c r="T63">
        <v>-0.32241108922524</v>
      </c>
      <c r="U63">
        <v>-0.160362162631098</v>
      </c>
      <c r="V63">
        <v>-0.121881673322762</v>
      </c>
      <c r="W63">
        <v>0.301670103910722</v>
      </c>
      <c r="X63">
        <v>0.191959413278736</v>
      </c>
      <c r="Y63">
        <v>-0.0549728265501862</v>
      </c>
      <c r="Z63">
        <v>-0.193878623376107</v>
      </c>
      <c r="AA63">
        <v>0.185893992000643</v>
      </c>
      <c r="AB63">
        <v>-0.0208650431421283</v>
      </c>
      <c r="AC63">
        <v>-0.0437302400629371</v>
      </c>
      <c r="AD63">
        <v>0.216443366210367</v>
      </c>
      <c r="AE63">
        <v>0.0513383485275524</v>
      </c>
      <c r="AF63">
        <v>0.0629933006831307</v>
      </c>
      <c r="AG63">
        <v>-0.138173648847216</v>
      </c>
      <c r="AH63">
        <v>0.111683981555495</v>
      </c>
      <c r="AI63">
        <v>-0.0207636574518556</v>
      </c>
      <c r="AJ63">
        <v>-0.260067862507258</v>
      </c>
      <c r="AK63">
        <v>-0.147133595011</v>
      </c>
      <c r="AL63">
        <v>0.199035748430177</v>
      </c>
      <c r="AM63">
        <v>-0.0243286346915741</v>
      </c>
      <c r="AN63">
        <v>-0.00839239191982563</v>
      </c>
      <c r="AO63">
        <v>-0.00990070430724346</v>
      </c>
      <c r="AP63">
        <v>0.0665679753224452</v>
      </c>
      <c r="AQ63">
        <v>0.0582006677541639</v>
      </c>
      <c r="AR63">
        <v>-0.0454356234532782</v>
      </c>
      <c r="AS63">
        <v>0.094372788242698</v>
      </c>
      <c r="AT63">
        <v>-0.0105118206607144</v>
      </c>
      <c r="AU63">
        <v>-0.0158991680791276</v>
      </c>
      <c r="AV63">
        <v>-0.0369482271913194</v>
      </c>
      <c r="AW63">
        <v>0.0510318675237588</v>
      </c>
      <c r="AX63">
        <v>-0.0403576026739257</v>
      </c>
      <c r="AY63">
        <v>-0.0301194173631183</v>
      </c>
      <c r="AZ63">
        <v>-0.0648352171653764</v>
      </c>
      <c r="BA63">
        <v>-0.01012886751565</v>
      </c>
      <c r="BB63">
        <v>0.0360886497617072</v>
      </c>
      <c r="BC63">
        <v>-0.00373371617068538</v>
      </c>
      <c r="BD63">
        <v>0.00314082548249259</v>
      </c>
      <c r="BE63">
        <v>0.0203711698749831</v>
      </c>
      <c r="BF63">
        <v>0.0336704105943227</v>
      </c>
      <c r="BG63">
        <v>-0.00844513429394358</v>
      </c>
      <c r="BH63">
        <v>-0.0301181190230359</v>
      </c>
      <c r="BI63">
        <v>0.0126873115561478</v>
      </c>
      <c r="BJ63">
        <v>0.00355015748535873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위기지수</vt:lpstr>
      <vt:lpstr>위기지수 Out of sample</vt:lpstr>
      <vt:lpstr>투입독립변수</vt:lpstr>
      <vt:lpstr>독립변수_가공후</vt:lpstr>
      <vt:lpstr>독립변수(위기여부)</vt:lpstr>
      <vt:lpstr>독립변수별분석_NTS</vt:lpstr>
      <vt:lpstr>팩터별분석_NTS</vt:lpstr>
      <vt:lpstr>팩터정보</vt:lpstr>
      <vt:lpstr>팩터비중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2016-03-08T15:15:08Z</dcterms:created>
  <dcterms:modified xsi:type="dcterms:W3CDTF">2016-03-08T15:15:08Z</dcterms:modified>
</cp:coreProperties>
</file>